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8.xml" ContentType="application/vnd.openxmlformats-officedocument.spreadsheetml.worksheet+xml"/>
  <Override PartName="/xl/worksheets/sheet36.xml" ContentType="application/vnd.openxmlformats-officedocument.spreadsheetml.worksheet+xml"/>
  <Override PartName="/xl/worksheets/sheet3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32.xml" ContentType="application/vnd.openxmlformats-officedocument.spreadsheetml.worksheet+xml"/>
  <Override PartName="/xl/worksheets/sheet35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4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37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3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4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94" firstSheet="0" activeTab="0"/>
  </bookViews>
  <sheets>
    <sheet name="1" sheetId="1" state="visible" r:id="rId2"/>
    <sheet name="2" sheetId="2" state="visible" r:id="rId3"/>
    <sheet name="2B" sheetId="3" state="visible" r:id="rId4"/>
    <sheet name="3" sheetId="4" state="visible" r:id="rId5"/>
    <sheet name="4" sheetId="5" state="visible" r:id="rId6"/>
    <sheet name="5" sheetId="6" state="visible" r:id="rId7"/>
    <sheet name="6" sheetId="7" state="visible" r:id="rId8"/>
    <sheet name="7" sheetId="8" state="visible" r:id="rId9"/>
    <sheet name="7B" sheetId="9" state="visible" r:id="rId10"/>
    <sheet name="7C" sheetId="10" state="visible" r:id="rId11"/>
    <sheet name="8" sheetId="11" state="visible" r:id="rId12"/>
    <sheet name="9" sheetId="12" state="visible" r:id="rId13"/>
    <sheet name="10" sheetId="13" state="visible" r:id="rId14"/>
    <sheet name="11" sheetId="14" state="visible" r:id="rId15"/>
    <sheet name="11B" sheetId="15" state="visible" r:id="rId16"/>
    <sheet name="12" sheetId="16" state="visible" r:id="rId17"/>
    <sheet name="13" sheetId="17" state="visible" r:id="rId18"/>
    <sheet name="14" sheetId="18" state="visible" r:id="rId19"/>
    <sheet name="15" sheetId="19" state="visible" r:id="rId20"/>
    <sheet name="16" sheetId="20" state="visible" r:id="rId21"/>
    <sheet name="17" sheetId="21" state="visible" r:id="rId22"/>
    <sheet name="18" sheetId="22" state="visible" r:id="rId23"/>
    <sheet name="19" sheetId="23" state="visible" r:id="rId24"/>
    <sheet name="20" sheetId="24" state="visible" r:id="rId25"/>
    <sheet name="21" sheetId="25" state="visible" r:id="rId26"/>
    <sheet name="22" sheetId="26" state="visible" r:id="rId27"/>
    <sheet name="22B" sheetId="27" state="visible" r:id="rId28"/>
    <sheet name="23" sheetId="28" state="visible" r:id="rId29"/>
    <sheet name="24" sheetId="29" state="visible" r:id="rId30"/>
    <sheet name="25" sheetId="30" state="visible" r:id="rId31"/>
    <sheet name="26" sheetId="31" state="visible" r:id="rId32"/>
    <sheet name="27" sheetId="32" state="visible" r:id="rId33"/>
    <sheet name="28" sheetId="33" state="visible" r:id="rId34"/>
    <sheet name="29" sheetId="34" state="visible" r:id="rId35"/>
    <sheet name="30" sheetId="35" state="visible" r:id="rId36"/>
    <sheet name="31" sheetId="36" state="visible" r:id="rId37"/>
    <sheet name="32" sheetId="37" state="visible" r:id="rId38"/>
    <sheet name="33" sheetId="38" state="visible" r:id="rId39"/>
    <sheet name="34" sheetId="39" state="visible" r:id="rId40"/>
    <sheet name="35" sheetId="40" state="visible" r:id="rId41"/>
  </sheets>
  <definedNames>
    <definedName function="false" hidden="false" localSheetId="0" name="_xlnm.Print_Area" vbProcedure="false">'1'!$A$1:$DJ$40</definedName>
    <definedName function="false" hidden="false" localSheetId="12" name="_xlnm.Print_Area" vbProcedure="false">'10'!$A$1:$FE$34</definedName>
    <definedName function="false" hidden="false" localSheetId="13" name="_xlnm.Print_Area" vbProcedure="false">'11'!$A$1:$FG$34</definedName>
    <definedName function="false" hidden="false" localSheetId="14" name="_xlnm.Print_Area" vbProcedure="false">11B!$A$1:$FK$18</definedName>
    <definedName function="false" hidden="false" localSheetId="15" name="_xlnm.Print_Area" vbProcedure="false">'12'!$A$1:$FG$18</definedName>
    <definedName function="false" hidden="false" localSheetId="16" name="_xlnm.Print_Area" vbProcedure="false">'13'!$A$1:$FK$21</definedName>
    <definedName function="false" hidden="false" localSheetId="17" name="_xlnm.Print_Area" vbProcedure="false">'14'!$A$1:$FK$131</definedName>
    <definedName function="false" hidden="false" localSheetId="18" name="_xlnm.Print_Area" vbProcedure="false">'15'!$A$1:$FG$27</definedName>
    <definedName function="false" hidden="false" localSheetId="19" name="_xlnm.Print_Area" vbProcedure="false">'16'!$A$1:$FE$64</definedName>
    <definedName function="false" hidden="false" localSheetId="20" name="_xlnm.Print_Area" vbProcedure="false">'17'!$A$1:$FE$30</definedName>
    <definedName function="false" hidden="false" localSheetId="21" name="_xlnm.Print_Area" vbProcedure="false">'18'!$A$1:$FE$30</definedName>
    <definedName function="false" hidden="false" localSheetId="22" name="_xlnm.Print_Area" vbProcedure="false">'19'!$A$1:$FE$41</definedName>
    <definedName function="false" hidden="false" localSheetId="1" name="_xlnm.Print_Area" vbProcedure="false">'2'!$A$1:$DD$50</definedName>
    <definedName function="false" hidden="false" localSheetId="23" name="_xlnm.Print_Area" vbProcedure="false">'20'!$A$1:$FE$66</definedName>
    <definedName function="false" hidden="false" localSheetId="24" name="_xlnm.Print_Area" vbProcedure="false">'21'!$A$1:$FI$36</definedName>
    <definedName function="false" hidden="false" localSheetId="25" name="_xlnm.Print_Area" vbProcedure="false">'22'!$A$1:$FF$23</definedName>
    <definedName function="false" hidden="false" localSheetId="26" name="_xlnm.Print_Area" vbProcedure="false">22B!$A$1:$FJ$44</definedName>
    <definedName function="false" hidden="false" localSheetId="27" name="_xlnm.Print_Area" vbProcedure="false">'23'!$A$1:$FF$22</definedName>
    <definedName function="false" hidden="false" localSheetId="28" name="_xlnm.Print_Area" vbProcedure="false">'24'!$A$1:$FF$22</definedName>
    <definedName function="false" hidden="false" localSheetId="29" name="_xlnm.Print_Area" vbProcedure="false">'25'!$A$1:$FI$50</definedName>
    <definedName function="false" hidden="false" localSheetId="30" name="_xlnm.Print_Area" vbProcedure="false">'26'!$A$1:$FK$29</definedName>
    <definedName function="false" hidden="false" localSheetId="31" name="_xlnm.Print_Area" vbProcedure="false">'27'!$A$1:$FE$33</definedName>
    <definedName function="false" hidden="false" localSheetId="32" name="_xlnm.Print_Area" vbProcedure="false">'28'!$A$1:$FE$14</definedName>
    <definedName function="false" hidden="false" localSheetId="33" name="_xlnm.Print_Area" vbProcedure="false">'29'!$A$1:$FE$17</definedName>
    <definedName function="false" hidden="false" localSheetId="2" name="_xlnm.Print_Area" vbProcedure="false">2B!$A$1:$DD$53</definedName>
    <definedName function="false" hidden="false" localSheetId="3" name="_xlnm.Print_Area" vbProcedure="false">'3'!$A$1:$FE$48</definedName>
    <definedName function="false" hidden="false" localSheetId="34" name="_xlnm.Print_Area" vbProcedure="false">'30'!$A$1:$DC$29</definedName>
    <definedName function="false" hidden="false" localSheetId="35" name="_xlnm.Print_Area" vbProcedure="false">'31'!$A$1:$DB$27</definedName>
    <definedName function="false" hidden="false" localSheetId="36" name="_xlnm.Print_Area" vbProcedure="false">'32'!$A$1:$DB$34</definedName>
    <definedName function="false" hidden="false" localSheetId="37" name="_xlnm.Print_Area" vbProcedure="false">'33'!$A$1:$DB$29</definedName>
    <definedName function="false" hidden="false" localSheetId="38" name="_xlnm.Print_Area" vbProcedure="false">'34'!$A$1:$FE$39</definedName>
    <definedName function="false" hidden="false" localSheetId="39" name="_xlnm.Print_Area" vbProcedure="false">'35'!$A$1:$FE$142</definedName>
    <definedName function="false" hidden="false" localSheetId="4" name="_xlnm.Print_Area" vbProcedure="false">'4'!$A$1:$FG$52</definedName>
    <definedName function="false" hidden="false" localSheetId="5" name="_xlnm.Print_Area" vbProcedure="false">'5'!$A$1:$FG$39</definedName>
    <definedName function="false" hidden="false" localSheetId="6" name="_xlnm.Print_Area" vbProcedure="false">'6'!$A$1:$FK$33</definedName>
    <definedName function="false" hidden="false" localSheetId="7" name="_xlnm.Print_Area" vbProcedure="false">'7'!$A$1:$FK$39</definedName>
    <definedName function="false" hidden="false" localSheetId="8" name="_xlnm.Print_Area" vbProcedure="false">7B!$A$1:$FK$46</definedName>
    <definedName function="false" hidden="false" localSheetId="9" name="_xlnm.Print_Area" vbProcedure="false">7C!$A$1:$FK$48</definedName>
    <definedName function="false" hidden="false" localSheetId="10" name="_xlnm.Print_Area" vbProcedure="false">'8'!$A$1:$FK$20</definedName>
    <definedName function="false" hidden="false" localSheetId="11" name="_xlnm.Print_Area" vbProcedure="false">'9'!$A$1:$FK$29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<sst xmlns="http://schemas.openxmlformats.org/spreadsheetml/2006/main" count="2317" uniqueCount="1075">
  <si>
    <t>(полное наименование саморегулируемой организации в области
энергетических обследований)</t>
  </si>
  <si>
    <t>(номер и дата регистрации в государственном реестре саморегулируемых
организаций в области энергетических обследований)</t>
  </si>
  <si>
    <t>ООО «2К Инжиниринг»</t>
  </si>
  <si>
    <t>(полное наименование организации (лица), проводившей
энергетическое обследование)</t>
  </si>
  <si>
    <t>ЭНЕРГЕТИЧЕСКИЙ ПАСПОРТ  Рег. № </t>
  </si>
  <si>
    <t>xxx.xxxx-xxxx-2016</t>
  </si>
  <si>
    <t>потребителя топливно-энергетических ресурсов</t>
  </si>
  <si>
    <t>(полное наименование обследованной организации)</t>
  </si>
  <si>
    <t>Составлен по результатам обязательного энергетического обследования</t>
  </si>
  <si>
    <t>(должность, подпись лица (руководителя 
организации), проводившего энергетическое
обследование, и печать организации (лица),
проводившей энергетическое обследование)</t>
  </si>
  <si>
    <t>(должность, подпись руководителя организации (коллегиального исполнительного органа организации), заказавшей проведение
энергетического обследования, или уполномоченного им лица
и печать организации)</t>
  </si>
  <si>
    <t>(должность, подпись лица, осуществляющего
функции единоличного исполнительного органа
СРО (руководителя коллегиального
исполнительного органа СРО))</t>
  </si>
  <si>
    <t>Январь, 2016</t>
  </si>
  <si>
    <t>(месяц, год составления паспорта)</t>
  </si>
  <si>
    <t>Приложение № 2</t>
  </si>
  <si>
    <t>к Требованиям к проведению</t>
  </si>
  <si>
    <t>энергетического обследования</t>
  </si>
  <si>
    <t>и его результатам</t>
  </si>
  <si>
    <t>Рекомендуемый образец</t>
  </si>
  <si>
    <t>Общие сведения об объекте энергетического обследования</t>
  </si>
  <si>
    <t>1. Организационно-правовая форма</t>
  </si>
  <si>
    <t>2. Почтовый адрес</t>
  </si>
  <si>
    <t>3. Место нахождения</t>
  </si>
  <si>
    <t>4. Полное наименование основного общества (для дочерних (зависимых) обществ)</t>
  </si>
  <si>
    <t>5. Доля государственной (муниципальной) собственности в уставном капитале организации, %</t>
  </si>
  <si>
    <t>6. Реквизиты организации:</t>
  </si>
  <si>
    <t>6.1. ОГРН (ОГРНИП)</t>
  </si>
  <si>
    <t>6.2. ИНН</t>
  </si>
  <si>
    <t>6.3. КПП (для юридических лиц)</t>
  </si>
  <si>
    <t>6.4. Банковские реквизиты:</t>
  </si>
  <si>
    <t>6.4.1. Полное наименование банка</t>
  </si>
  <si>
    <t>6.4.2. БИК</t>
  </si>
  <si>
    <t>6.4.3. Расчетный счет</t>
  </si>
  <si>
    <t>6.4.4. Лицевой счет (при наличии)</t>
  </si>
  <si>
    <t>7. Коды по классификаторам:</t>
  </si>
  <si>
    <t>7.1. Основной код по ОКВЭД</t>
  </si>
  <si>
    <t>7.2. Дополнительные коды по ОКВЭД</t>
  </si>
  <si>
    <t>7.3. Код по ОКОГУ</t>
  </si>
  <si>
    <t>8. Ф.И.О., должность руководителя</t>
  </si>
  <si>
    <t>9. Ф.И.О.,  должность,  телефон,  факс,  адрес  электронной почты должностного лица, ответственного за техническое</t>
  </si>
  <si>
    <t>состояние оборудования</t>
  </si>
  <si>
    <t>10. Ф.И.О., должность, телефон, факс, адрес электронной почты должностного лица, ответственного за энергетическое</t>
  </si>
  <si>
    <t>хозяйство</t>
  </si>
  <si>
    <t>11. Сведения о внедрении системы энергетического менеджмента *:</t>
  </si>
  <si>
    <t>11.1. Дата (месяц, год) внедрения системы энергетического менеджмента</t>
  </si>
  <si>
    <t>11.2. Полное наименование организации, осуществившей сертификацию</t>
  </si>
  <si>
    <t>11.3. ИНН организации, осуществившей сертификацию</t>
  </si>
  <si>
    <t>11.4. Ф.И.О.,  должность,  телефон,  факс, адрес электронной почты должностного лица, ответственного за внедрение</t>
  </si>
  <si>
    <t>системы энергетического менеджмента в обследованной организации</t>
  </si>
  <si>
    <t>* Подпункты 11.1 - 11.4 заполняются при внедрении или наличии системы энергетического менеджмента в обследованной организации.</t>
  </si>
  <si>
    <t>Таблица 1</t>
  </si>
  <si>
    <t>№ 
п/п</t>
  </si>
  <si>
    <t>Наименование</t>
  </si>
  <si>
    <t>Единица измерения</t>
  </si>
  <si>
    <t>Предшествующие годы *</t>
  </si>
  <si>
    <t>Отчетный (базовый) год **</t>
  </si>
  <si>
    <t>Номенклатура основной продукции 
(работ, услуг)</t>
  </si>
  <si>
    <t>-***</t>
  </si>
  <si>
    <t>Код основной продукции (работ, услуг) 
по ОКПД 2</t>
  </si>
  <si>
    <t>3</t>
  </si>
  <si>
    <t>Номенклатура дополнительной 
продукции (работ, услуг)</t>
  </si>
  <si>
    <t>4</t>
  </si>
  <si>
    <t>Код дополнительной продукции (работ, услуг) по ОКПД 2</t>
  </si>
  <si>
    <t>5</t>
  </si>
  <si>
    <t>Объем производства продукции (работ, услуг) в стоимостном выражении, всего,
в том числе:</t>
  </si>
  <si>
    <t>тыс. руб.</t>
  </si>
  <si>
    <t>5.1</t>
  </si>
  <si>
    <t>основной продукции (работ, услуг)</t>
  </si>
  <si>
    <t>5.2</t>
  </si>
  <si>
    <t>дополнительной продукции (работ, услуг)</t>
  </si>
  <si>
    <t>6</t>
  </si>
  <si>
    <t>Объем производства продукции (работ, услуг) в натуральном выражении, всего,
в том числе:</t>
  </si>
  <si>
    <t>6.1</t>
  </si>
  <si>
    <t>6.2</t>
  </si>
  <si>
    <t>7</t>
  </si>
  <si>
    <t>Объем потребленных энергетических ресурсов (работ, услуг) в стоимостном выражении, всего, в том числе:</t>
  </si>
  <si>
    <t>7.1</t>
  </si>
  <si>
    <t>на производство основной продукции (работ, услуг)</t>
  </si>
  <si>
    <t>7.2</t>
  </si>
  <si>
    <t>на производство дополнительной продукции (работ, услуг)</t>
  </si>
  <si>
    <t>8</t>
  </si>
  <si>
    <t>Объем потребленных энергетических ресурсов (работ, услуг) в натуральном выражении, всего, в том числе:</t>
  </si>
  <si>
    <t>т у.т.</t>
  </si>
  <si>
    <t>8.1</t>
  </si>
  <si>
    <t>8.2</t>
  </si>
  <si>
    <t>9</t>
  </si>
  <si>
    <t>Объем потребленной воды
в стоимостном выражении, всего,
в том числе:</t>
  </si>
  <si>
    <t>9.1</t>
  </si>
  <si>
    <t>9.2</t>
  </si>
  <si>
    <t>10</t>
  </si>
  <si>
    <t>Объем потребленной воды
в натуральном выражении, всего,
в том числе:</t>
  </si>
  <si>
    <t>тыс. куб. м</t>
  </si>
  <si>
    <t>10.1</t>
  </si>
  <si>
    <t>10.2</t>
  </si>
  <si>
    <t>11</t>
  </si>
  <si>
    <t>Энергоемкость производства основной продукции (работ, услуг)</t>
  </si>
  <si>
    <t>т у.т./
тыс. руб.</t>
  </si>
  <si>
    <t>12</t>
  </si>
  <si>
    <t>Энергоемкость производства дополнительной продукции (работ, услуг)</t>
  </si>
  <si>
    <t>13</t>
  </si>
  <si>
    <t>Доля платы за энергетические ресурсы 
и воду в объеме произведенной основной продукции (работ, услуг)</t>
  </si>
  <si>
    <t>%</t>
  </si>
  <si>
    <t>14</t>
  </si>
  <si>
    <t>Доля платы за энергетические ресурсы 
и воду в объеме произведенной дополнительной продукции (работ, услуг)</t>
  </si>
  <si>
    <t>15</t>
  </si>
  <si>
    <t>Суммарная максимальная мощность энергопринимающих устройств</t>
  </si>
  <si>
    <t>тыс. кВт</t>
  </si>
  <si>
    <t>16</t>
  </si>
  <si>
    <t>Суммарная среднегодовая заявленная мощность энергопринимающих устройств</t>
  </si>
  <si>
    <t>17</t>
  </si>
  <si>
    <t>Среднесписочная численность 
работников, всего,
в том числе:</t>
  </si>
  <si>
    <t>чел.</t>
  </si>
  <si>
    <t>17.1</t>
  </si>
  <si>
    <t>производственного персонала</t>
  </si>
  <si>
    <t>1 т у.т. = 29,31 ГДж</t>
  </si>
  <si>
    <t>Сведения об обособленных подразделениях организации</t>
  </si>
  <si>
    <t>Таблица 2</t>
  </si>
  <si>
    <t>№
п/п</t>
  </si>
  <si>
    <t>Наименование подразделения</t>
  </si>
  <si>
    <t>Адрес 
местонахождения</t>
  </si>
  <si>
    <t>КПП
(в случае отсутствия - территориальный код ФНС России)</t>
  </si>
  <si>
    <t>Среднесписочная численность</t>
  </si>
  <si>
    <t>работников (всего), чел.</t>
  </si>
  <si>
    <t>производственного персонала, чел.</t>
  </si>
  <si>
    <t>1</t>
  </si>
  <si>
    <t>2</t>
  </si>
  <si>
    <t>n</t>
  </si>
  <si>
    <t>* Четыре года, предшествующих отчетному (базовому) году.</t>
  </si>
  <si>
    <t>** Последний полный календарный год перед датой составления энергетического паспорта.</t>
  </si>
  <si>
    <t>*** Не заполняется.</t>
  </si>
  <si>
    <t>Приложение № 3</t>
  </si>
  <si>
    <t>Сведения об оснащенности узлами (приборами) учета *</t>
  </si>
  <si>
    <t>№ п/п</t>
  </si>
  <si>
    <t>Наименование показателя</t>
  </si>
  <si>
    <t>Количество, шт.</t>
  </si>
  <si>
    <t>Электрической энергии</t>
  </si>
  <si>
    <t>Тепловой энергии</t>
  </si>
  <si>
    <t>Газа</t>
  </si>
  <si>
    <t>Холодной воды</t>
  </si>
  <si>
    <t>Горячей воды</t>
  </si>
  <si>
    <t>всего</t>
  </si>
  <si>
    <t>в том числе
в составе АИИС **</t>
  </si>
  <si>
    <t>Сведения об оснащенности узлами (приборами) коммерческого учета</t>
  </si>
  <si>
    <t>1.1</t>
  </si>
  <si>
    <t>Количество 
оборудованных узлами (приборами) учета точек приема (поставки), всего, 
в том числе:</t>
  </si>
  <si>
    <t>1.1.1</t>
  </si>
  <si>
    <t>полученной от стороннего источника</t>
  </si>
  <si>
    <t>1.1.2</t>
  </si>
  <si>
    <t>собственного производства</t>
  </si>
  <si>
    <t>1.1.3</t>
  </si>
  <si>
    <t>потребленной на собственные нужды</t>
  </si>
  <si>
    <t>1.1.4</t>
  </si>
  <si>
    <t>отданной субабонентам (сторонним потребителям)</t>
  </si>
  <si>
    <t>1.2</t>
  </si>
  <si>
    <t>Количество необорудованных узлами (приборами) учета точек приема (поставки), всего, 
в том числе:</t>
  </si>
  <si>
    <t>1.2.1</t>
  </si>
  <si>
    <t>1.2.2</t>
  </si>
  <si>
    <t>1.2.3</t>
  </si>
  <si>
    <t>1.2.4</t>
  </si>
  <si>
    <t>1.3</t>
  </si>
  <si>
    <t>Количество узлов (приборов) учета с нарушенными сроками поверки</t>
  </si>
  <si>
    <t>1.4</t>
  </si>
  <si>
    <t>Количество узлов (приборов) учета с нарушением требований к классу точности (относительной погрешности) узла (прибора) учета</t>
  </si>
  <si>
    <t>Сведения об оснащенности узлами (приборами) технического учета</t>
  </si>
  <si>
    <t>2.1</t>
  </si>
  <si>
    <t>Суммарное количество узлов (приборов) учета</t>
  </si>
  <si>
    <t>Предложения по совершенствованию систем учета энергетических ресурсов и воды</t>
  </si>
  <si>
    <t>Наименование ресурса</t>
  </si>
  <si>
    <t>Рекомендации</t>
  </si>
  <si>
    <t>Электрическая энергия</t>
  </si>
  <si>
    <t>Тепловая энергия</t>
  </si>
  <si>
    <t>Газ</t>
  </si>
  <si>
    <t>Холодная вода</t>
  </si>
  <si>
    <t>Горячая вода</t>
  </si>
  <si>
    <t>____*_При заполнении Таблицы 1 не допускается дублирование количества узлов (приборов) учета используемых энергетических ресурсов в разных балансовых группах (полученных от стороннего источника, собственного производства, потребленных на собственные нужды, отданных сторонним потребителям). В случае использования одних и тех же узлов (приборов) учета для разных балансовых показателей, количество указывается только в одной из балансовых групп.</t>
  </si>
  <si>
    <t>____**_Автоматизированная информационно-измерительная система.</t>
  </si>
  <si>
    <t>Приложение № 4</t>
  </si>
  <si>
    <t>Сведения о потреблении энергетических ресурсов и воды и о его изменениях</t>
  </si>
  <si>
    <t>Наименование энергетического ресурса</t>
  </si>
  <si>
    <t>Предшествующие годы</t>
  </si>
  <si>
    <t>Отчетный (базовый) год</t>
  </si>
  <si>
    <t>Обоснование снижения или увеличения потребления энергетических ресурсов и воды</t>
  </si>
  <si>
    <t>Объем потребления, за исключением потребления тепловой энергии, электрической энергии и воды собственного производства, всего,
в том числе:</t>
  </si>
  <si>
    <t>Электрической энергии, всего</t>
  </si>
  <si>
    <t>тыс. кВт∙ч</t>
  </si>
  <si>
    <t>в том числе по узлам (приборам) учета</t>
  </si>
  <si>
    <t>Тепловой энергии, всего</t>
  </si>
  <si>
    <t>Гкал</t>
  </si>
  <si>
    <t>Твердого топлива *</t>
  </si>
  <si>
    <t>т</t>
  </si>
  <si>
    <t>Жидкого топлива *</t>
  </si>
  <si>
    <t>1.5</t>
  </si>
  <si>
    <t>Природного газа *, всего</t>
  </si>
  <si>
    <t>тыс. н. куб. м</t>
  </si>
  <si>
    <t>1.5.1</t>
  </si>
  <si>
    <t>1.6</t>
  </si>
  <si>
    <t>Сжиженного газа *, всего</t>
  </si>
  <si>
    <t>тыс. т</t>
  </si>
  <si>
    <t>1.6.1</t>
  </si>
  <si>
    <t>1.7</t>
  </si>
  <si>
    <t>Сжатого газа *, всего</t>
  </si>
  <si>
    <t>1.7.1</t>
  </si>
  <si>
    <t>1.8</t>
  </si>
  <si>
    <t>Попутного нефтяного газа *, всего</t>
  </si>
  <si>
    <t>1.8.1</t>
  </si>
  <si>
    <t>1.9</t>
  </si>
  <si>
    <t>Моторного топлива, всего,
в том числе:</t>
  </si>
  <si>
    <t>1.9.1</t>
  </si>
  <si>
    <t>бензина</t>
  </si>
  <si>
    <t>тыс. л</t>
  </si>
  <si>
    <t>1.9.2</t>
  </si>
  <si>
    <t>керосина</t>
  </si>
  <si>
    <t>1.9.3</t>
  </si>
  <si>
    <t>дизельного топлива</t>
  </si>
  <si>
    <t>1.9.4</t>
  </si>
  <si>
    <t>сжиженного газа</t>
  </si>
  <si>
    <t>1.9.5</t>
  </si>
  <si>
    <t>сжатого газа</t>
  </si>
  <si>
    <t>н. куб. м</t>
  </si>
  <si>
    <t>1.9.6</t>
  </si>
  <si>
    <t>твердого топлива</t>
  </si>
  <si>
    <t>1.9.7</t>
  </si>
  <si>
    <t>жидкого топлива (кроме подпунктов 1.9.1 - 1.9.4)</t>
  </si>
  <si>
    <t>1.10</t>
  </si>
  <si>
    <t>Воды, всего</t>
  </si>
  <si>
    <t>1.10.1</t>
  </si>
  <si>
    <t>1.11</t>
  </si>
  <si>
    <t>Иных энергетических ресурсов</t>
  </si>
  <si>
    <t>Объем потребления энергетических ресурсов (воды), произведенных для потребления на собственные нужды</t>
  </si>
  <si>
    <t>2.1.1</t>
  </si>
  <si>
    <t>в том числе с использованием возобновляемых источников энергии</t>
  </si>
  <si>
    <t>2.2</t>
  </si>
  <si>
    <t>2.2.1</t>
  </si>
  <si>
    <t>2.3</t>
  </si>
  <si>
    <t>Итого потребление энергетических ресурсов, произведенных для потребления на собственные нужды, с использованием возобновляемых источников энергии</t>
  </si>
  <si>
    <t>* Кроме моторного топлива (подпункт 1.9).</t>
  </si>
  <si>
    <t>Приложение № 5</t>
  </si>
  <si>
    <t>Сведения по балансу электрической энергии и о его изменениях</t>
  </si>
  <si>
    <t>(в тыс. кВт∙ч)</t>
  </si>
  <si>
    <t>Статья</t>
  </si>
  <si>
    <t>Прогноз на последующие годы *</t>
  </si>
  <si>
    <t>Приход</t>
  </si>
  <si>
    <t>Сторонний источник</t>
  </si>
  <si>
    <t>Собственное производство</t>
  </si>
  <si>
    <t>Итого суммарный приход</t>
  </si>
  <si>
    <t>Расход</t>
  </si>
  <si>
    <t>На собственные нужды, всего,</t>
  </si>
  <si>
    <t>в том числе:</t>
  </si>
  <si>
    <t>производственный (технологический) расход</t>
  </si>
  <si>
    <t>2.1.2</t>
  </si>
  <si>
    <t>хозяйственные нужды</t>
  </si>
  <si>
    <t>2.1.3</t>
  </si>
  <si>
    <t>электрическое отопление</t>
  </si>
  <si>
    <t>2.1.4</t>
  </si>
  <si>
    <t>электрический транспорт</t>
  </si>
  <si>
    <t>2.1.5</t>
  </si>
  <si>
    <t>прочие собственные нужды</t>
  </si>
  <si>
    <t>Субабоненты (сторонние потребители)</t>
  </si>
  <si>
    <t>Фактические (отчетные) потери, всего,</t>
  </si>
  <si>
    <t>2.3.1</t>
  </si>
  <si>
    <t>технологические потери, всего,</t>
  </si>
  <si>
    <t>условно-постоянные</t>
  </si>
  <si>
    <t>нагрузочные</t>
  </si>
  <si>
    <t>потери, обусловленные допустимыми погрешностями приборов учета</t>
  </si>
  <si>
    <t>2.3.2</t>
  </si>
  <si>
    <t>нерациональные потери</t>
  </si>
  <si>
    <t>Итого суммарный расход</t>
  </si>
  <si>
    <t>Потенциал энергосбережения электрической энергии</t>
  </si>
  <si>
    <t>____*_Прогноз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</si>
  <si>
    <t>Приложение № 6</t>
  </si>
  <si>
    <t>Сведения по балансу тепловой энергии и о его изменениях</t>
  </si>
  <si>
    <t>(в Гкал)</t>
  </si>
  <si>
    <t>Собственное производство, всего,
в том числе:</t>
  </si>
  <si>
    <t>Технологические расходы, всего,
в том числе:</t>
  </si>
  <si>
    <t>пара, из них контактным (острым) способом</t>
  </si>
  <si>
    <t>горячей воды</t>
  </si>
  <si>
    <t>Отопление и вентиляция, всего,
в том числе:</t>
  </si>
  <si>
    <t>калориферы воздушные</t>
  </si>
  <si>
    <t>Горячее водоснабжение</t>
  </si>
  <si>
    <t>2.4</t>
  </si>
  <si>
    <t>2.5</t>
  </si>
  <si>
    <t>Суммарные сетевые потери</t>
  </si>
  <si>
    <t>Итого производственный расход</t>
  </si>
  <si>
    <t>2.6</t>
  </si>
  <si>
    <t>Нерациональные потери в системах отопления, вентиляции, горячего водоснабжения</t>
  </si>
  <si>
    <t>Потенциал энергосбережения тепловой энергии</t>
  </si>
  <si>
    <t>_____*_Прогноз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</si>
  <si>
    <t>Приложение № 7</t>
  </si>
  <si>
    <t>Сведения по балансу потребления котельно-печного топлива</t>
  </si>
  <si>
    <t>(в т у.т.)</t>
  </si>
  <si>
    <t>Твердого топлива</t>
  </si>
  <si>
    <t>Жидкого топлива</t>
  </si>
  <si>
    <t>Природного газа</t>
  </si>
  <si>
    <t>Сжиженного газа</t>
  </si>
  <si>
    <t>Сжатого газа</t>
  </si>
  <si>
    <t>Попутного нефтяного газа</t>
  </si>
  <si>
    <t>Технологическое использование, всего,
в том числе:</t>
  </si>
  <si>
    <t>нетопливное использование (в виде сырья)</t>
  </si>
  <si>
    <t>нагрев</t>
  </si>
  <si>
    <t>сушка</t>
  </si>
  <si>
    <t>обжиг (плавление, отжиг)</t>
  </si>
  <si>
    <t>бытовое использование</t>
  </si>
  <si>
    <t>На выработку тепловой энергии, всего,
в том числе:</t>
  </si>
  <si>
    <t>в котельной</t>
  </si>
  <si>
    <t>2.2.2</t>
  </si>
  <si>
    <t>в собственной ТЭС (включая выработку электрической энергии)</t>
  </si>
  <si>
    <t>Потенциал энергосбережения котельно-печного топлива</t>
  </si>
  <si>
    <r>
      <t xml:space="preserve">Сведения по выбросам CO</t>
    </r>
    <r>
      <rPr>
        <vertAlign val="subscript"/>
        <sz val="10"/>
        <rFont val="Times New Roman"/>
        <family val="1"/>
      </rPr>
      <t xml:space="preserve">2</t>
    </r>
    <r>
      <rPr>
        <sz val="10"/>
        <rFont val="Times New Roman"/>
        <family val="1"/>
      </rPr>
      <t xml:space="preserve">-эквивалента</t>
    </r>
  </si>
  <si>
    <t>при использовании энергетических ресурсов за отчетный (базовый) год</t>
  </si>
  <si>
    <t>Наименование топливно-энергетического ресурса
(далее - ТЭР)</t>
  </si>
  <si>
    <t>Количество,
т у.т.</t>
  </si>
  <si>
    <t>Вид экономической деятельности *</t>
  </si>
  <si>
    <t>Переводной коэффициент</t>
  </si>
  <si>
    <r>
      <t xml:space="preserve">Количество
CO</t>
    </r>
    <r>
      <rPr>
        <vertAlign val="subscript"/>
        <sz val="10"/>
        <rFont val="Times New Roman"/>
        <family val="1"/>
      </rPr>
      <t xml:space="preserve">2</t>
    </r>
    <r>
      <rPr>
        <sz val="10"/>
        <rFont val="Times New Roman"/>
        <family val="1"/>
      </rPr>
      <t xml:space="preserve">-эквивалента, т</t>
    </r>
  </si>
  <si>
    <t>Использование ТЭР в отчетном (базовом) году</t>
  </si>
  <si>
    <t>твердое топливо (кроме моторного)</t>
  </si>
  <si>
    <t>жидкое топливо (кроме моторного)</t>
  </si>
  <si>
    <t>природный газ</t>
  </si>
  <si>
    <t>сжиженный газ</t>
  </si>
  <si>
    <t>сжатый газ</t>
  </si>
  <si>
    <t>попутный нефтяной газ</t>
  </si>
  <si>
    <t>моторное топливо: бензин</t>
  </si>
  <si>
    <t>моторное топливо: керосин</t>
  </si>
  <si>
    <t>моторное топливо: дизельное топливо</t>
  </si>
  <si>
    <t>моторное топливо: сжиженный газ</t>
  </si>
  <si>
    <t>моторное топливо: сжатый газ</t>
  </si>
  <si>
    <t>1.12</t>
  </si>
  <si>
    <t>моторное топливо: твердое топливо</t>
  </si>
  <si>
    <t>1.13</t>
  </si>
  <si>
    <t>моторное топливо: жидкое топливо (кроме бензина, керосина, дизельного топлива, сжиженного газа)</t>
  </si>
  <si>
    <t>Итого</t>
  </si>
  <si>
    <t>-**</t>
  </si>
  <si>
    <t>Снижение объемов потребления ТЭР за отчетный период ***</t>
  </si>
  <si>
    <t>2.7</t>
  </si>
  <si>
    <t>2.8</t>
  </si>
  <si>
    <t>2.9</t>
  </si>
  <si>
    <t>2.10</t>
  </si>
  <si>
    <t>2.11</t>
  </si>
  <si>
    <t>2.12</t>
  </si>
  <si>
    <t>2.13</t>
  </si>
  <si>
    <t>_____*_Указывается код вида экономической деятельности по ОКВЭД, для осуществления которой используется ТЭР. Если ТЭР используется для осуществления нескольких видов экономической деятельности, коды по ОКВЭД указываются через запятую.</t>
  </si>
  <si>
    <t>_____**_Не заполняется.</t>
  </si>
  <si>
    <t>_____***_Расчет снижения выбросов определяется по приведенному в энергетическом паспорте потенциалу энергосбережения.</t>
  </si>
  <si>
    <t>при использовании энергетических ресурсов и о его изменениях *</t>
  </si>
  <si>
    <t>Таблица 3</t>
  </si>
  <si>
    <t>Наименование топливно-энергетического ресурса</t>
  </si>
  <si>
    <r>
      <t xml:space="preserve">Количество CO</t>
    </r>
    <r>
      <rPr>
        <vertAlign val="subscript"/>
        <sz val="10"/>
        <rFont val="Times New Roman"/>
        <family val="1"/>
      </rPr>
      <t xml:space="preserve">2</t>
    </r>
    <r>
      <rPr>
        <sz val="10"/>
        <rFont val="Times New Roman"/>
        <family val="1"/>
      </rPr>
      <t xml:space="preserve">-эквивалента, т</t>
    </r>
  </si>
  <si>
    <t>предшествующие годы</t>
  </si>
  <si>
    <t>отчетный (базовый) год</t>
  </si>
  <si>
    <t>прогноз на последующие годы **</t>
  </si>
  <si>
    <t>твердое топливо (кроме моторного топлива)</t>
  </si>
  <si>
    <t>жидкое топливо (кроме моторного топлива)</t>
  </si>
  <si>
    <r>
      <t xml:space="preserve">Превышение над установленным лимитом по выбросам CO</t>
    </r>
    <r>
      <rPr>
        <vertAlign val="subscript"/>
        <sz val="10"/>
        <rFont val="Times New Roman"/>
        <family val="1"/>
      </rPr>
      <t xml:space="preserve">2</t>
    </r>
    <r>
      <rPr>
        <sz val="10"/>
        <rFont val="Times New Roman"/>
        <family val="1"/>
      </rPr>
      <t xml:space="preserve">-эквивалента</t>
    </r>
  </si>
  <si>
    <t>Утилизация выбросов (в т.ч. полезная)</t>
  </si>
  <si>
    <t>Плата за выбросы, тыс. руб.</t>
  </si>
  <si>
    <t>Допустимые топливно-энергетические ресурсы:</t>
  </si>
  <si>
    <t>- твердое топливо (кроме моторного топлива);</t>
  </si>
  <si>
    <t>- жидкое топливо (кроме моторного топлива);</t>
  </si>
  <si>
    <t>- природный газ;</t>
  </si>
  <si>
    <t>- сжиженный газ;</t>
  </si>
  <si>
    <t>- сжатый газ;</t>
  </si>
  <si>
    <t>- попутный нефтяной газ;</t>
  </si>
  <si>
    <t>- моторное топливо: бензин;</t>
  </si>
  <si>
    <t>- моторное топливо: керосин;</t>
  </si>
  <si>
    <t>- моторное топливо: дизельное топливо;</t>
  </si>
  <si>
    <t>- моторное топливо: сжиженный газ;</t>
  </si>
  <si>
    <t>- моторное топливо: сжатый газ;</t>
  </si>
  <si>
    <t>- моторное топливо: твердое топливо;</t>
  </si>
  <si>
    <t>- моторное топливо: жидкое топливо (кроме бензина, керосина, дизельного топлива, сжиженного газа).</t>
  </si>
  <si>
    <t>_____*_По электрической энергии расчет не производится.</t>
  </si>
  <si>
    <t>_____**_Прогноз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</si>
  <si>
    <t>Приложение № 8</t>
  </si>
  <si>
    <t>Сведения об использовании моторного топлива</t>
  </si>
  <si>
    <t>Вид транспортного средства, предназначение оборудования **</t>
  </si>
  <si>
    <t>Наименование (марка) транспортного средства, оборудования</t>
  </si>
  <si>
    <t>Коли-чество единиц транс-портных средств, оборудо-вания</t>
  </si>
  <si>
    <t>Грузо-подъем-ность, т, пассажи-ровмести-мость,
чел.</t>
  </si>
  <si>
    <t>Объем грузо-перевозок, тыс. т-км, тыс. пасс.-км ***</t>
  </si>
  <si>
    <t>Сведения об использовании моторного топлива за отчетный (базовый) год *</t>
  </si>
  <si>
    <t>вид использо-ванного топлива, электри-ческая энергия</t>
  </si>
  <si>
    <t>способ измерения расхода топлива (электри-ческой энергии)</t>
  </si>
  <si>
    <t>удельный расход топлива и электрической энергии,
л/100 км, л/моточас, т/100 км, т/моточас, н. куб. м/100 км,
н. куб. м/моточас, кВт·ч/100 км, кВт·ч/моточас</t>
  </si>
  <si>
    <t>пробег,
тыс. км, отработано, моточас</t>
  </si>
  <si>
    <t>количество
топлива
и электрической энергии,
тыс. л, т,
н. куб. м, тыс. кВт·ч</t>
  </si>
  <si>
    <t>потери топлива и электри-ческой энергии, тыс. л, т,
н. куб. м, тыс. кВт·ч</t>
  </si>
  <si>
    <t>норма-тивный</t>
  </si>
  <si>
    <t>факти-ческий</t>
  </si>
  <si>
    <t>полу-ченного</t>
  </si>
  <si>
    <t>израсходо-ванного</t>
  </si>
  <si>
    <t>_____*_Сведения об использовании электрической энергии указываются только по электрическому транспорту.</t>
  </si>
  <si>
    <t>_____**_Вид транспортного средства (предназначение оборудования) указывается в зависимости от среды, в которой транспортное средство (оборудование) выполняет свои функции (сухопутный, воздушный, водный и космический).</t>
  </si>
  <si>
    <t>_____***_Указывается для транспортных средств, осуществляющих грузовые перевозки и перевозки пассажиров.</t>
  </si>
  <si>
    <t>Приложение № 9</t>
  </si>
  <si>
    <t>Сведения по балансу воды и о его изменениях</t>
  </si>
  <si>
    <t>(в тыс. куб. м)</t>
  </si>
  <si>
    <t>Расход на собственные нужды, всего,
в том числе:</t>
  </si>
  <si>
    <t>хозяйственно-питьевые нужды</t>
  </si>
  <si>
    <t>Нерациональные потери в системах водоснабжения</t>
  </si>
  <si>
    <t>Потенциал энергосбережения воды</t>
  </si>
  <si>
    <t>Приложение № 10</t>
  </si>
  <si>
    <t>Сведения об использовании вторичных энергетических ресурсов</t>
  </si>
  <si>
    <t>Наименование и источник вторичного (теплового) энергетического ресурса
(далее - ВЭР)</t>
  </si>
  <si>
    <t>Характеристики ВЭР</t>
  </si>
  <si>
    <t>Годовой выход
ВЭР,
Гкал</t>
  </si>
  <si>
    <t>Годовое фактическое использование, Гкал</t>
  </si>
  <si>
    <t>Примечание</t>
  </si>
  <si>
    <t>фазовое состояние</t>
  </si>
  <si>
    <t>расход,
куб. м/ч</t>
  </si>
  <si>
    <t>давление,
МПа</t>
  </si>
  <si>
    <t>темпе-ратура,
°С</t>
  </si>
  <si>
    <t>характерные загрязнители, их концент-рация, %</t>
  </si>
  <si>
    <t>-*</t>
  </si>
  <si>
    <t>_____*_Не заполняется.</t>
  </si>
  <si>
    <t>Сведения об использовании альтернативных (местных) топлив и возобновляемых источников энергии</t>
  </si>
  <si>
    <t>Наименование альтернативного (местного) или возобновляемого вида ТЭР (далее - ВИЭ)</t>
  </si>
  <si>
    <t>Основные характеристики</t>
  </si>
  <si>
    <t>Теплотворная способность, ккал/кг</t>
  </si>
  <si>
    <t>Годовая наработка энергоустановки,
ч</t>
  </si>
  <si>
    <t>КПД энерго-установки, %</t>
  </si>
  <si>
    <t>Годовой фактический выход энергии
за отчетный (базовый) год</t>
  </si>
  <si>
    <t>по тепловой энергии, Гкал</t>
  </si>
  <si>
    <t>по электрической энергии, МВт·ч</t>
  </si>
  <si>
    <t>Приложение № 11</t>
  </si>
  <si>
    <t>Показатели использования электрической энергии на цели освещения</t>
  </si>
  <si>
    <t>Наименование здания (строения, сооружения)</t>
  </si>
  <si>
    <t>Количество и установленная мощность светильников</t>
  </si>
  <si>
    <t>Суммарная установленная мощность *,
кВт</t>
  </si>
  <si>
    <t>Суммарный объем потребления электроэнергии, кВт·ч</t>
  </si>
  <si>
    <t>со световой отдачей менее
35 лм/Вт</t>
  </si>
  <si>
    <t>со световой отдачей 
от 35 до 100 лм/Вт</t>
  </si>
  <si>
    <t>со световой отдачей более
100 лм/Вт</t>
  </si>
  <si>
    <t>шт.</t>
  </si>
  <si>
    <t>кВт</t>
  </si>
  <si>
    <t>Внутреннее освещение, всего,</t>
  </si>
  <si>
    <t>Основных цехов (производств), всего,</t>
  </si>
  <si>
    <t>1.1.n</t>
  </si>
  <si>
    <t>Вспомогательных цехов (производств), всего,</t>
  </si>
  <si>
    <t>1.2.n</t>
  </si>
  <si>
    <t>Административно-бытовых корпусов (АБК), всего,</t>
  </si>
  <si>
    <t>1.3.1</t>
  </si>
  <si>
    <t>1.3.2</t>
  </si>
  <si>
    <t>1.3.n</t>
  </si>
  <si>
    <t>Наружное освещение</t>
  </si>
  <si>
    <t>Сведения о системах освещения и показателях энергетической эффективности использования электрической энергии на цели наружного освещения площадок предприятий, населенных пунктов и автомобильных дорог вне населенных пунктов *</t>
  </si>
  <si>
    <t>Наименование системы освещения</t>
  </si>
  <si>
    <t>Тип освещаемой поверхности **</t>
  </si>
  <si>
    <t>Нормированная средняя горизонтальная освещенность покрытий</t>
  </si>
  <si>
    <t>Соответствие фактической средней горизонтальной освещенности нормативной (да/нет)</t>
  </si>
  <si>
    <t>Наличие системы управле-ния осве-щением (да/нет)</t>
  </si>
  <si>
    <t>Суммар-ная установ-ленная мощ-ность,
кВт</t>
  </si>
  <si>
    <t>Время работы системы за год, часов</t>
  </si>
  <si>
    <t>Освеща-емая площадь, тыс. кв. м</t>
  </si>
  <si>
    <t>Удельная мощность освети-тельных установок, Вт/кв. м</t>
  </si>
  <si>
    <t>Суммарный объем потребления электричес-кой энергии за отчетный (базовый) год, 
тыс. кВт∙ч</t>
  </si>
  <si>
    <t>____*_Таблица 2 заполняется, если в отчетном (базовом) году совокупная мощность светильников наружного освещения обследуемого лица (при отсутствии обособленных подразделений или обособленного подразделения) превышает 20 кВт.</t>
  </si>
  <si>
    <t>____**_Магистральные дороги, улицы общегородского значения, тротуары, пешеходные переходы, проезды, детские площадки и иные типы освещаемой поверхности.</t>
  </si>
  <si>
    <t>Приложение № 12</t>
  </si>
  <si>
    <t>Основные технические характеристики энергетических ресурсов и их потребление основными технологическими комплексами</t>
  </si>
  <si>
    <t>Наименование 
(марка) вида 
основного технологического комплекса</t>
  </si>
  <si>
    <t>Тип</t>
  </si>
  <si>
    <t>Основные технические характеристики *</t>
  </si>
  <si>
    <t>Сведения о потреблении 
энергетических ресурсов</t>
  </si>
  <si>
    <t>установленная мощность по электрической энергии, МВт</t>
  </si>
  <si>
    <t>установленная мощность
по тепловой энергии, Гкал/ч</t>
  </si>
  <si>
    <t>производительность</t>
  </si>
  <si>
    <t>вид 
энергетического ресурса</t>
  </si>
  <si>
    <t>объем потребления за отчетный (базовый) год</t>
  </si>
  <si>
    <t>единица измерения</t>
  </si>
  <si>
    <t>значение</t>
  </si>
  <si>
    <t>* Сведения не заполняются для технологических комплексов по производству, передаче и распределению электрической и тепловой энергии.</t>
  </si>
  <si>
    <t>Приложение № 13</t>
  </si>
  <si>
    <t>Краткая характеристика объекта (зданий, строений и сооружений)</t>
  </si>
  <si>
    <t>Наименование здания,
строения, сооружения</t>
  </si>
  <si>
    <t>Год ввода
в эксплу-атацию</t>
  </si>
  <si>
    <t>Ограждающие конструкции</t>
  </si>
  <si>
    <t>Общая площадь здания, строения, соору-жения, 
кв. м</t>
  </si>
  <si>
    <t>Отапли-ваемая площадь здания, строения, соору-жения, 
кв. м</t>
  </si>
  <si>
    <t>Отапли-ваемый объем здания, строения, сооруже-ния, 
куб. м</t>
  </si>
  <si>
    <t>Износ здания, строения, соору-жения, %</t>
  </si>
  <si>
    <t>Удельная тепловая характеристика здания, строения, сооружения за отчетный (базовый) год, Вт/(куб. м∙°С)</t>
  </si>
  <si>
    <t>Суммарный удельный годовой расход тепловой энергии</t>
  </si>
  <si>
    <t>Удельный годовой расход электри-ческой энергии 
на обще-домовые нужды, кВт∙ч/
кв. м</t>
  </si>
  <si>
    <t>Класс энерге-тичес-кой эффек-тивно-сти</t>
  </si>
  <si>
    <t>наимено-вание конструк-ции</t>
  </si>
  <si>
    <t>краткая характеристика</t>
  </si>
  <si>
    <t>на отопление, вентиля-цию и горячее водоснаб-жение, кВт∙ч/
(кв. м∙год)</t>
  </si>
  <si>
    <t>Макси-мально допустимые величины отклонений от норми-руемого показателя, %</t>
  </si>
  <si>
    <t>на отопле-ние и венти-ляцию, Вт∙ч/
(кв. м∙
°С∙сут.)</t>
  </si>
  <si>
    <t>Факти-ческая</t>
  </si>
  <si>
    <t>расчетно-норма-тивная</t>
  </si>
  <si>
    <t>Стены</t>
  </si>
  <si>
    <t>Окна</t>
  </si>
  <si>
    <t>Крыша</t>
  </si>
  <si>
    <t>Приложение № 14</t>
  </si>
  <si>
    <t>Сведения о показателях энергетической эффективности</t>
  </si>
  <si>
    <t>1. Сведения о программе энергосбережения и повышения энергоэффективности обследуемой организации (при наличии)</t>
  </si>
  <si>
    <t>(в наличии, отсутствует)</t>
  </si>
  <si>
    <t>2. Наименование программы энергосбережения и повышения энергоэффективности</t>
  </si>
  <si>
    <t>3. Дата утверждения</t>
  </si>
  <si>
    <t>4. Соответствие установленным требованиям</t>
  </si>
  <si>
    <t>(соответствует, не соответствует)</t>
  </si>
  <si>
    <t>5. Сведения о достижении утвержденных целевых показателей энергосбережения</t>
  </si>
  <si>
    <t>и повышения энергетической эффективности</t>
  </si>
  <si>
    <t>(достигнуты, не достигнуты)</t>
  </si>
  <si>
    <t>Оценка соответствия фактических показателей паспортным и расчетно-нормативным значениям *</t>
  </si>
  <si>
    <t>Наименование показателя 
энергетической эффективности</t>
  </si>
  <si>
    <t>Значение показателя</t>
  </si>
  <si>
    <t>Рекомендации по улучшению 
показателей энергетической эффективности</t>
  </si>
  <si>
    <t>фактическое
(по узлам (приборам) 
учета, расчетам)</t>
  </si>
  <si>
    <t>расчетно-нормативное
за отчетный (базовый) год</t>
  </si>
  <si>
    <t>По номенклатуре основной и дополнительной продукции</t>
  </si>
  <si>
    <t>1.n</t>
  </si>
  <si>
    <t>По видам проводимых работ</t>
  </si>
  <si>
    <t>2.n</t>
  </si>
  <si>
    <t>По видам оказываемых услуг</t>
  </si>
  <si>
    <t>3.1</t>
  </si>
  <si>
    <t>3.2</t>
  </si>
  <si>
    <t>3.n</t>
  </si>
  <si>
    <t>По основным энергоемким технологическим процессам</t>
  </si>
  <si>
    <t>4.1</t>
  </si>
  <si>
    <t>4.2</t>
  </si>
  <si>
    <t>4.n</t>
  </si>
  <si>
    <t>По основному технологическому оборудованию</t>
  </si>
  <si>
    <t>5.n</t>
  </si>
  <si>
    <t>____*_Обязательно указывается удельный расход энергетических ресурсов и (или) воды для следующих лиц:</t>
  </si>
  <si>
    <t>____-_организаций, осуществляющих производство электрической (т у.т/тыс. кВт∙ч) и (или) тепловой (т у.т/Гкал) энергии;</t>
  </si>
  <si>
    <t>____-_организаций, осуществляющих регулируемые виды деятельности (отдельно по каждому регулируемому виду деятельности);</t>
  </si>
  <si>
    <t>____-_организаций, осуществляющих передачу (транспортировку) энергетических ресурсов и воды (отдельно по каждому виду передаваемых (транспортируемых) энергетических ресурсов и воды), в том числе, для газотранспортных организаций указывается:</t>
  </si>
  <si>
    <t>____∙ товаротранспортная работа ГТС (млн. куб. м∙км);</t>
  </si>
  <si>
    <t>____∙ удельный расход природного газа на собственные нужды газотранспортной системы (далее - ГТС) (куб. м/(млн. куб. м∙км));</t>
  </si>
  <si>
    <t>____∙ удельный расход энергетических ресурсов (природного газа, электрической энергии и тепловой энергии) на собственные нужды ГТС (кг у.т/(млн. куб. м∙км)).</t>
  </si>
  <si>
    <t>Описание и показатели энергетической эффективности выполненных энергоресурсосберегающих мероприятий 
по годам за пять лет, предшествующих году проведения энергетического обследования, 
обеспечивших снижение потребления энергетических ресурсов и воды</t>
  </si>
  <si>
    <t>Наименование мероприятия</t>
  </si>
  <si>
    <t>Фактическая годовая экономия</t>
  </si>
  <si>
    <t>Год 
внедрения</t>
  </si>
  <si>
    <t>Краткое описание, достигнутый энергетический эффект</t>
  </si>
  <si>
    <t>Сведения о показателях энергетической эффективности выполненных энергоресурсосберегающих мероприятий, обеспечивших снижение потребления:</t>
  </si>
  <si>
    <t>1.4.1</t>
  </si>
  <si>
    <t>1.4.2</t>
  </si>
  <si>
    <t>1.4.n</t>
  </si>
  <si>
    <t>Природного газа *</t>
  </si>
  <si>
    <t>1.5.2</t>
  </si>
  <si>
    <t>1.5.n</t>
  </si>
  <si>
    <t>Сжиженного газа *</t>
  </si>
  <si>
    <t>1.6.2</t>
  </si>
  <si>
    <t>1.6.n</t>
  </si>
  <si>
    <t>Сжатого газа *</t>
  </si>
  <si>
    <t>1.7.2</t>
  </si>
  <si>
    <t>1.7.n</t>
  </si>
  <si>
    <t>Попутного нефтяного газа *</t>
  </si>
  <si>
    <t>1.8.2</t>
  </si>
  <si>
    <t>1.8.n</t>
  </si>
  <si>
    <t>Моторного топлива, всего,</t>
  </si>
  <si>
    <t>1.9.1.1</t>
  </si>
  <si>
    <t>1.9.1.2</t>
  </si>
  <si>
    <t>1.9.1.n</t>
  </si>
  <si>
    <t>1.9.2.1</t>
  </si>
  <si>
    <t>1.9.2.2</t>
  </si>
  <si>
    <t>1.9.2.n</t>
  </si>
  <si>
    <t>1.9.3.1</t>
  </si>
  <si>
    <t>1.9.3.2</t>
  </si>
  <si>
    <t>1.9.3.n</t>
  </si>
  <si>
    <t>1.9.4.1</t>
  </si>
  <si>
    <t>1.9.4.2</t>
  </si>
  <si>
    <t>1.9.4.n</t>
  </si>
  <si>
    <t>1.9.5.1</t>
  </si>
  <si>
    <t>1.9.5.2</t>
  </si>
  <si>
    <t>1.9.5.n</t>
  </si>
  <si>
    <t>1.9.6.1</t>
  </si>
  <si>
    <t>1.9.6.2</t>
  </si>
  <si>
    <t>1.9.6.n</t>
  </si>
  <si>
    <t>1.9.7.1</t>
  </si>
  <si>
    <t>1.9.7.2</t>
  </si>
  <si>
    <t>1.9.7.n</t>
  </si>
  <si>
    <t>Воды</t>
  </si>
  <si>
    <t>1.10.2</t>
  </si>
  <si>
    <t>1.10.n</t>
  </si>
  <si>
    <t>Приложение № 15</t>
  </si>
  <si>
    <t>Описание линий передачи (транспортировки) энергетических ресурсов и воды *</t>
  </si>
  <si>
    <t>Наименование линии</t>
  </si>
  <si>
    <t>Вид передаваемого ресурса **</t>
  </si>
  <si>
    <t>Способ прокладки</t>
  </si>
  <si>
    <t>Суммарная протяженность, км</t>
  </si>
  <si>
    <t>* Кроме электрической энергии.</t>
  </si>
  <si>
    <t>** Допустимые виды:</t>
  </si>
  <si>
    <t>- тепловая энергия;</t>
  </si>
  <si>
    <t>- нефть;</t>
  </si>
  <si>
    <t>- нефтепродукты;</t>
  </si>
  <si>
    <t>- газовый конденсат;</t>
  </si>
  <si>
    <t>- вода.</t>
  </si>
  <si>
    <t>Приложение № 16</t>
  </si>
  <si>
    <t>Сведения о протяженности воздушных и кабельных линий передачи электроэнергии</t>
  </si>
  <si>
    <t>(км)</t>
  </si>
  <si>
    <t>Класс напряжения</t>
  </si>
  <si>
    <t>Динамика изменения показателей по годам</t>
  </si>
  <si>
    <t>отчетный (базовый)
год</t>
  </si>
  <si>
    <t>Воздушные линии</t>
  </si>
  <si>
    <t>1150 кВ</t>
  </si>
  <si>
    <t>800 кВ</t>
  </si>
  <si>
    <t>750 кВ</t>
  </si>
  <si>
    <t>500 кВ</t>
  </si>
  <si>
    <t>400 кВ</t>
  </si>
  <si>
    <t>330 кВ</t>
  </si>
  <si>
    <t>220 кВ</t>
  </si>
  <si>
    <t>154 кВ</t>
  </si>
  <si>
    <t>110 кВ</t>
  </si>
  <si>
    <t>35 кВ</t>
  </si>
  <si>
    <t>27,5 кВ</t>
  </si>
  <si>
    <t>20 кВ</t>
  </si>
  <si>
    <t>10 кВ</t>
  </si>
  <si>
    <t>1.14</t>
  </si>
  <si>
    <t>6 кВ</t>
  </si>
  <si>
    <t>Итого от 6 кВ и выше</t>
  </si>
  <si>
    <t>1.15</t>
  </si>
  <si>
    <t>3 кВ</t>
  </si>
  <si>
    <t>1.16</t>
  </si>
  <si>
    <t>2 кВ</t>
  </si>
  <si>
    <t>1.17</t>
  </si>
  <si>
    <t>500 В и ниже</t>
  </si>
  <si>
    <t>Итого ниже 6 кВ</t>
  </si>
  <si>
    <t>Всего по воздушным линиям</t>
  </si>
  <si>
    <t>Кабельные линии</t>
  </si>
  <si>
    <t>Всего по кабельным линиям</t>
  </si>
  <si>
    <t>Всего по воздушным и кабельным линиям</t>
  </si>
  <si>
    <t>Шинопроводы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</si>
  <si>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</si>
  <si>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</si>
  <si>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</si>
  <si>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</si>
  <si>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</si>
  <si>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</si>
  <si>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</si>
  <si>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</si>
  <si>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</si>
  <si>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</si>
  <si>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</si>
  <si>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Всего по шинопроводам</t>
  </si>
  <si>
    <t>Приложение № 17</t>
  </si>
  <si>
    <t>Сведения о количестве трансформаторов и их установленной мощности</t>
  </si>
  <si>
    <t>Единичная мощность,
кВА</t>
  </si>
  <si>
    <t>Высшее
напряжение,
кВ</t>
  </si>
  <si>
    <t>отчетный
(базовый) год</t>
  </si>
  <si>
    <t>коли-чество,
шт.</t>
  </si>
  <si>
    <t>установленная мощность, кВА</t>
  </si>
  <si>
    <t>До 2500 включительно</t>
  </si>
  <si>
    <t>3 - 20</t>
  </si>
  <si>
    <t>27,5 - 35</t>
  </si>
  <si>
    <t>От 2500 до 10000 включительно</t>
  </si>
  <si>
    <t>35</t>
  </si>
  <si>
    <t>110 - 154</t>
  </si>
  <si>
    <t>От 10000 до 80000 включительно</t>
  </si>
  <si>
    <t>220</t>
  </si>
  <si>
    <t>Более 80000</t>
  </si>
  <si>
    <t>330 однофазные</t>
  </si>
  <si>
    <t>4.3</t>
  </si>
  <si>
    <t>330 трехфазные</t>
  </si>
  <si>
    <t>4.4</t>
  </si>
  <si>
    <t>400 - 500 однофазные</t>
  </si>
  <si>
    <t>4.5</t>
  </si>
  <si>
    <t>400 - 500 трехфазные</t>
  </si>
  <si>
    <t>4.6</t>
  </si>
  <si>
    <t>750 - 1150</t>
  </si>
  <si>
    <t>Приложение № 18</t>
  </si>
  <si>
    <t>Сведения о количестве устройств компенсации реактивной мощности и мощности данных устройств</t>
  </si>
  <si>
    <t>Высшее
напряжение, кВ</t>
  </si>
  <si>
    <t>коли-чество, шт./групп</t>
  </si>
  <si>
    <t>установ-ленная мощность, Мвар</t>
  </si>
  <si>
    <t>Шунтирующие
реакторы</t>
  </si>
  <si>
    <t>3 - 20 кВ</t>
  </si>
  <si>
    <t>27,5 - 35 кВ</t>
  </si>
  <si>
    <t>150 - 110 кВ</t>
  </si>
  <si>
    <t>Синхронный компенсатор (СК) и генераторы
в режиме СК</t>
  </si>
  <si>
    <t>До 15,0 МВА</t>
  </si>
  <si>
    <t>От 15,0 до 37,5 МВА</t>
  </si>
  <si>
    <t>50 МВА</t>
  </si>
  <si>
    <t>От 75,0 до 100,0 МВА</t>
  </si>
  <si>
    <t>160 МВА</t>
  </si>
  <si>
    <t>Батарея статических конденсаторов и статический компенсатор</t>
  </si>
  <si>
    <t>0,38 - 20 кВ</t>
  </si>
  <si>
    <t>220 кВ и выше</t>
  </si>
  <si>
    <t>Приложение № 19</t>
  </si>
  <si>
    <t>Сведения о величине потерь переданных энергетических ресурсов</t>
  </si>
  <si>
    <t>Наименование
энергоносителя</t>
  </si>
  <si>
    <t>Потребленное количество
за отчетный (базовый) год</t>
  </si>
  <si>
    <t>Предыдущие годы</t>
  </si>
  <si>
    <t>Объем передаваемых энергетических ресурсов</t>
  </si>
  <si>
    <t>Нефти</t>
  </si>
  <si>
    <t>Нефтепродуктов *</t>
  </si>
  <si>
    <t>Газового конденсата</t>
  </si>
  <si>
    <t>Фактические потери передаваемых энергетических ресурсов</t>
  </si>
  <si>
    <t>Значения утвержденных нормативов потерь по видам энергетических ресурсов</t>
  </si>
  <si>
    <t>* Кроме газового конденсата.</t>
  </si>
  <si>
    <t>** Не заполняется.</t>
  </si>
  <si>
    <t>Приложение № 20</t>
  </si>
  <si>
    <t>Предложения по сокращению потерь передаваемых энергетических ресурсов и воды при осуществлении деятельности по их передаче третьим лицам</t>
  </si>
  <si>
    <t>№
п\п</t>
  </si>
  <si>
    <t>Наименование планируемого мероприятия</t>
  </si>
  <si>
    <t>Затраты (план),
тыс. руб.</t>
  </si>
  <si>
    <t>Планируемое сокращение потерь в год</t>
  </si>
  <si>
    <t>Простой срок окупаемости (план),
лет</t>
  </si>
  <si>
    <t>Планируемая дата внедрения, месяц, год</t>
  </si>
  <si>
    <t>Сокращение потерь ТЭР
на весь период действия
энергетического паспорта</t>
  </si>
  <si>
    <t>в натураль-ном выражении</t>
  </si>
  <si>
    <t>в стоимост-ном выражении, тыс. руб.</t>
  </si>
  <si>
    <t>в стоимост-ном выражении (тыс. руб.)</t>
  </si>
  <si>
    <t>По сокращению потерь электрической энергии, тыс. кВт·ч</t>
  </si>
  <si>
    <t>По сокращению потерь тепловой энергии, Гкал</t>
  </si>
  <si>
    <t>По сокращению потерь нефти, тыс. т</t>
  </si>
  <si>
    <t>По сокр. потерь попутного нефтяного газа, тыс. н. куб. м</t>
  </si>
  <si>
    <t>По сокращению потерь нефтепродуктов *, тыс. т</t>
  </si>
  <si>
    <t>По сокращению потерь газового конденсата, тыс. т</t>
  </si>
  <si>
    <t>6.n</t>
  </si>
  <si>
    <t>По сокращению потерь природного газа, тыс. н. куб. м</t>
  </si>
  <si>
    <t>7.n</t>
  </si>
  <si>
    <t>По сокращению потерь воды, тыс. куб. м</t>
  </si>
  <si>
    <t>8.n</t>
  </si>
  <si>
    <t>Сведения об экономии потребляемых энергетических ресурсов и воды, полученной</t>
  </si>
  <si>
    <t>в результате реализации мероприятий по сокращению потерь передаваемых энергетических ресурсов и воды</t>
  </si>
  <si>
    <t>Годовая экономия
энергетических ресурсов и воды</t>
  </si>
  <si>
    <t>Электроэнергия</t>
  </si>
  <si>
    <t>тыс. кВт·ч</t>
  </si>
  <si>
    <t>Котельно-печное топливо</t>
  </si>
  <si>
    <t>Моторное топливо</t>
  </si>
  <si>
    <t>Вода</t>
  </si>
  <si>
    <t>* Не заполняется.</t>
  </si>
  <si>
    <t>Приложение № 21</t>
  </si>
  <si>
    <t>Потенциал энергосбережения и оценка экономии потребляемых энергетических ресурсов</t>
  </si>
  <si>
    <t>Годовая экономия ТЭР (план)</t>
  </si>
  <si>
    <t>Простой срок окупаемости (план), лет</t>
  </si>
  <si>
    <t>в натуральном выражении</t>
  </si>
  <si>
    <t>в стоимостном выражении,
тыс. руб.</t>
  </si>
  <si>
    <t>в том числе в результате реализации мероприятий по сокращению потерь при передаче энергетических ресурсов и воды третьим лицам</t>
  </si>
  <si>
    <t>Твердое топливо *</t>
  </si>
  <si>
    <t>Жидкое топливо *</t>
  </si>
  <si>
    <t>Природный газ *</t>
  </si>
  <si>
    <t>Сжиженный газ *</t>
  </si>
  <si>
    <t>Сжатый газ *</t>
  </si>
  <si>
    <t>Попутный нефтяной газ *</t>
  </si>
  <si>
    <t>Моторное топливо, всего, в том числе:</t>
  </si>
  <si>
    <t>бензин</t>
  </si>
  <si>
    <t>керосин</t>
  </si>
  <si>
    <t>9.3</t>
  </si>
  <si>
    <t>дизельное топливо</t>
  </si>
  <si>
    <t>9.4</t>
  </si>
  <si>
    <t>9.5</t>
  </si>
  <si>
    <t>9.6</t>
  </si>
  <si>
    <t>твердое топливо</t>
  </si>
  <si>
    <t>9.7</t>
  </si>
  <si>
    <t>жидкое топливо (кроме подпунктов 9.1 - 9.4)</t>
  </si>
  <si>
    <t>* Кроме моторного топлива (подпункт 9).</t>
  </si>
  <si>
    <t>Приложение № 22</t>
  </si>
  <si>
    <t>Сведения о рекомендуемых обеспечивающих мероприятиях по энергосбережению и повышению энергетической эффективности *</t>
  </si>
  <si>
    <t>Необходимый объем финансирования 
на реализацию мероприятия, тыс. руб. 
(в ценах на момент составления энергетического паспорта)</t>
  </si>
  <si>
    <t>Годовая экономия денежных средств 
(план), тыс. руб. 
(в ценах на момент составления энергетического паспорта)</t>
  </si>
  <si>
    <t>Рекомендуемая дата внедрения (месяц, год)</t>
  </si>
  <si>
    <t>* Мероприятия, не дающие экономию энергетических ресурсов и воды в натуральном выражении.</t>
  </si>
  <si>
    <t>Сведения о рекомендуемых мероприятиях по энергосбережению и повышению энергетической эффективности</t>
  </si>
  <si>
    <t>Сведения о планируемом годовом изменении потребления (потерь) </t>
  </si>
  <si>
    <t>Необходимый объем финансирования 
на реализацию мероприятия, тыс. руб. (в ценах на момент составления энергетического паспорта)</t>
  </si>
  <si>
    <t>энергетических ресурсов и воды</t>
  </si>
  <si>
    <t>вид энергетического 
ресурса **</t>
  </si>
  <si>
    <t>планируемое годовое изменение потребления</t>
  </si>
  <si>
    <t>(потерь) энергетических ресурсов и воды</t>
  </si>
  <si>
    <t>в натуральном выражении (энергетическом эквиваленте)</t>
  </si>
  <si>
    <t>в стоимостном выражении, тыс. руб. (в ценах на момент составления энергетического паспорта)</t>
  </si>
  <si>
    <t>значение *</t>
  </si>
  <si>
    <t>по электрической энергии</t>
  </si>
  <si>
    <t>по тепловой энергии</t>
  </si>
  <si>
    <t>по твердому топливу</t>
  </si>
  <si>
    <t>по жидкому топливу</t>
  </si>
  <si>
    <t>по природному газу</t>
  </si>
  <si>
    <t>по сжиженному газу</t>
  </si>
  <si>
    <t>по сжатому газу</t>
  </si>
  <si>
    <t>по попутному нефтяному газу</t>
  </si>
  <si>
    <t>по моторному топливу</t>
  </si>
  <si>
    <t>по воде</t>
  </si>
  <si>
    <t>Общий экономический эффект от реализации мероприятий, тыс. руб./год</t>
  </si>
  <si>
    <t>* При увеличении потребления энергетического ресурса (воды) указывается со знаком "+", при уменьшении потребления энергетического ресурса или воды указывается со знаком "-".</t>
  </si>
  <si>
    <t>** Допустимые виды энергетических ресурсов и их единицы измерения:</t>
  </si>
  <si>
    <t>- электроэнергия, тыс. кВт∙ч;</t>
  </si>
  <si>
    <t>- тепловая энергия, Гкал;</t>
  </si>
  <si>
    <t>- твердое топливо (кроме моторного топлива), т;</t>
  </si>
  <si>
    <t>- жидкое топливо (кроме моторного топлива), т;</t>
  </si>
  <si>
    <t>- природный газ, тыс. н. куб. м;</t>
  </si>
  <si>
    <t>- сжиженный газ, тыс. т;</t>
  </si>
  <si>
    <t>- сжатый газ, тыс. н. куб. м;</t>
  </si>
  <si>
    <t>- попутный нефтяной газ, тыс. н. куб. м;</t>
  </si>
  <si>
    <t>- моторное топливо: бензин, тыс. л;</t>
  </si>
  <si>
    <t>- моторное топливо: керосин, тыс. л;</t>
  </si>
  <si>
    <t>- моторное топливо: дизельное топливо, тыс. л;</t>
  </si>
  <si>
    <t>- моторное топливо: сжиженный газ, т;</t>
  </si>
  <si>
    <t>- моторное топливо: сжатый газ, н. куб. м;</t>
  </si>
  <si>
    <t>- моторное топливо: твердое топливо, т;</t>
  </si>
  <si>
    <t>- моторное топливо: жидкое топливо (кроме бензина, керосина, дизельного топлива, сжиженного газа), т;</t>
  </si>
  <si>
    <t>- вода, тыс. куб. м.</t>
  </si>
  <si>
    <t>Приложение № 23</t>
  </si>
  <si>
    <t>Сведения о должностных лицах, ответственных за обеспечение мероприятий</t>
  </si>
  <si>
    <t>по энергосбережению и повышению энергетической эффективности</t>
  </si>
  <si>
    <t>Ф.И.О.</t>
  </si>
  <si>
    <t>Наименование должности</t>
  </si>
  <si>
    <t>Контактная информация (номера телефонов, факсов, адрес электронной почты)</t>
  </si>
  <si>
    <t>Основные функции и обязанности по обеспечению мероприятий</t>
  </si>
  <si>
    <t>Сведения о нормативных актах, определяющих обязанности по обеспечению мероприятий</t>
  </si>
  <si>
    <t>наименование</t>
  </si>
  <si>
    <t>номер</t>
  </si>
  <si>
    <t>дата утверждения</t>
  </si>
  <si>
    <t>Приложение № 24</t>
  </si>
  <si>
    <t>Сведения о квалификации персонала, обеспечивающего реализацию мероприятий по энергосбережению и повышению энергетической эффективности</t>
  </si>
  <si>
    <t> </t>
  </si>
  <si>
    <t>Сведения о квалификации</t>
  </si>
  <si>
    <t>сведения об образовательной организации, проводившей обучение (наименование, адрес, лицензия)</t>
  </si>
  <si>
    <t>наименование курса обучения и образовательной программы (подготовка, переподготовка, повышение квалификации)</t>
  </si>
  <si>
    <t>дата начала обучения</t>
  </si>
  <si>
    <t>дата окончания обучения</t>
  </si>
  <si>
    <t>документ об образовании (диплом, удостоверение, сертификат)</t>
  </si>
  <si>
    <t>сведения об аттестации и присвоении (повышении) квалификации</t>
  </si>
  <si>
    <t>Приложение № 25</t>
  </si>
  <si>
    <t>Сведения по балансу природного газа и о его изменениях</t>
  </si>
  <si>
    <t>на отопительные котельные</t>
  </si>
  <si>
    <t>на электростанции собственных нужд</t>
  </si>
  <si>
    <t>на компримирование (топливный газ газоперекачивающего агрегата) (далее - ГПА)**</t>
  </si>
  <si>
    <t>на запуск ГПА (пусковой газ)**</t>
  </si>
  <si>
    <t>на сжигание промстоков ***</t>
  </si>
  <si>
    <t>2.1.6</t>
  </si>
  <si>
    <t>на подогрев жидких и газообразных продуктов ***</t>
  </si>
  <si>
    <t>2.1.7</t>
  </si>
  <si>
    <t>на подогрев топливного и пускового газа ****</t>
  </si>
  <si>
    <t>2.1.8</t>
  </si>
  <si>
    <t>на продувки наземного оборудования ****</t>
  </si>
  <si>
    <t>2.1.9</t>
  </si>
  <si>
    <t>на условно-постоянные технологические нужды ****</t>
  </si>
  <si>
    <t>2.1.10</t>
  </si>
  <si>
    <t>на компрессорные установки (топливный газ) *****</t>
  </si>
  <si>
    <t>2.1.11</t>
  </si>
  <si>
    <t>на нагрев технологических потоков, всего,
в том числе *****</t>
  </si>
  <si>
    <t>2.1.11.1</t>
  </si>
  <si>
    <t>на нагрев газов регенерации адсорбентов</t>
  </si>
  <si>
    <t>2.1.11.2</t>
  </si>
  <si>
    <t>на нагрев кубовой жидкости ректификационных, десорбционных колонн</t>
  </si>
  <si>
    <t>2.1.11.3</t>
  </si>
  <si>
    <t>на нагрев прочих технологических потоков</t>
  </si>
  <si>
    <t>2.1.12</t>
  </si>
  <si>
    <t>на переработку газа *****</t>
  </si>
  <si>
    <t>2.1.13</t>
  </si>
  <si>
    <t>на переработку конденсата *****</t>
  </si>
  <si>
    <t>2.1.14</t>
  </si>
  <si>
    <t>на печи дожигания вредных отходов *****</t>
  </si>
  <si>
    <t>2.1.15</t>
  </si>
  <si>
    <t>на проведение плановых ремонтов 
оборудования *****</t>
  </si>
  <si>
    <t>2.1.16</t>
  </si>
  <si>
    <t>технологические потери (утечки)</t>
  </si>
  <si>
    <t>пластовые потери ****</t>
  </si>
  <si>
    <t>____**_Указывается для организаций, осуществляющих добычу природного газа (газового конденсата, нефти), подземное хранение природного газа.</t>
  </si>
  <si>
    <t>____***_Указывается для организаций, осуществляющих добычу природного газа (газового конденсата, нефти).</t>
  </si>
  <si>
    <t>____****_Указывается для организаций, осуществляющих подземное хранение природного газа.</t>
  </si>
  <si>
    <t>____*****_Указывается для организаций, осуществляющих переработку природного газа.</t>
  </si>
  <si>
    <t>Приложение № 26</t>
  </si>
  <si>
    <t>Сведения об использовании вторичных энергетических ресурсов, альтернативных (местных) топлив и возобновляемых источников энергии</t>
  </si>
  <si>
    <t>Количество тепла уходящих газов газотурбинной установки (далее - ГТУ) и электростанций собственных нужд (далее - ЭСН)</t>
  </si>
  <si>
    <t>Возможная выработка тепловой энергии на установленных теплоутилизаторах</t>
  </si>
  <si>
    <t>Фактическое использование тепловой энергии теплоутилизаторов</t>
  </si>
  <si>
    <t>Потенциальная энергия сжатого газа</t>
  </si>
  <si>
    <t>Количество турбодетандерных установок</t>
  </si>
  <si>
    <t>Объем электрической энергии, выработанной на турбодетандерных установках</t>
  </si>
  <si>
    <t>Горючие ВЭР (отработанные ГСМ)</t>
  </si>
  <si>
    <t>Объем отработанных ГСМ</t>
  </si>
  <si>
    <t>Фактическое использование отработанных ГСМ</t>
  </si>
  <si>
    <t>Фактическая экономия ТЭР 
от использования ВЭР и ВИЭ, всего, 
в том числе:</t>
  </si>
  <si>
    <t>тыс. т у.т.</t>
  </si>
  <si>
    <t>электрической энергии</t>
  </si>
  <si>
    <t>природного газа</t>
  </si>
  <si>
    <t>тепловой энергии</t>
  </si>
  <si>
    <t>Приложение № 27</t>
  </si>
  <si>
    <t>Сведения об основных технических характеристиках и о потреблении энергетических ресурсов дожимными компрессорными станциями *</t>
  </si>
  <si>
    <t>Наименование дожимной компрессорной станции
(далее - ДКС),
номер компрессорного цеха
(далее - КЦ)</t>
  </si>
  <si>
    <t>Данные по ГПА</t>
  </si>
  <si>
    <t>Объем потребления энергоресурсов
за отчетный (базовый) год</t>
  </si>
  <si>
    <t>тип ГПА</t>
  </si>
  <si>
    <t>тип нагнетателя</t>
  </si>
  <si>
    <t>установленная мощность ГПА, МВт</t>
  </si>
  <si>
    <t>потребление природного
газа, тыс. куб. м</t>
  </si>
  <si>
    <t>потребление
электрической энергии, тыс. кВт·ч</t>
  </si>
  <si>
    <t>_____*_Заполняется для организаций, осуществляющих добычу природного газа (газового конденсата, нефти).</t>
  </si>
  <si>
    <t>Сведения об основных технических характеристиках и о потреблении энергетических ресурсов компрессорными станциями **</t>
  </si>
  <si>
    <t>Наименование компрессорной станции (далее - КС),
номер КЦ</t>
  </si>
  <si>
    <t>Данные по установке очистки газа (далее - УОГ)</t>
  </si>
  <si>
    <t>тип УОГ</t>
  </si>
  <si>
    <t>установленная мощность вентиляторов, МВт</t>
  </si>
  <si>
    <t>потребление природного газа на собственные технологические нужды (далее - СТН), тыс. куб. м</t>
  </si>
  <si>
    <t>потребление
электрической энергии
на СТН, тыс. кВт·ч</t>
  </si>
  <si>
    <t>на компри-мирование</t>
  </si>
  <si>
    <t>на прочие нужды</t>
  </si>
  <si>
    <t>_____*_Заполняется для организаций, осуществляющих подземное хранение природного газа.</t>
  </si>
  <si>
    <t>Приложение № 28</t>
  </si>
  <si>
    <t>Сведения об основных технических характеристиках и о потреблении энергетических ресурсов электростанциями собственных нужд</t>
  </si>
  <si>
    <t>Тип ЭСН</t>
  </si>
  <si>
    <t>Год ввода в эксплуатацию</t>
  </si>
  <si>
    <t>Вид ЭСН</t>
  </si>
  <si>
    <t>Номинальная электрическая мощность ЭСН, кВт</t>
  </si>
  <si>
    <t>Номинальный
КПД ЭСН</t>
  </si>
  <si>
    <t>Удельный расход топлива
за отчетный (базовый) год,
кг у.т./(кВт·ч)</t>
  </si>
  <si>
    <t>Выработка электрической энергии
за отчетный (базовый) год,
тыс. кВт·ч</t>
  </si>
  <si>
    <t>Потребление природного газа
за отчетный (базовый) год,
тыс. куб. м</t>
  </si>
  <si>
    <t>Приложение № 29</t>
  </si>
  <si>
    <t>Сведения об основных технических характеристиках и о потреблении энергетических ресурсов отопительными котельными</t>
  </si>
  <si>
    <t>Наименование и место расположения котельной</t>
  </si>
  <si>
    <t>Количество котлов, шт.</t>
  </si>
  <si>
    <t>Проектная мощность котельной, Гкал/ч</t>
  </si>
  <si>
    <t>КПД при номинальной нагрузке, %</t>
  </si>
  <si>
    <t>Потребление котельно-печного топлива
за отчетный (базовый) год,
тыс. т у.т.</t>
  </si>
  <si>
    <t>Выработка тепловой энергии
за отчетный (базовый) год,
Гкал</t>
  </si>
  <si>
    <t>паровые</t>
  </si>
  <si>
    <t>водогрейные</t>
  </si>
  <si>
    <t>паспортный</t>
  </si>
  <si>
    <t>фактический</t>
  </si>
  <si>
    <t>Приложение № 30</t>
  </si>
  <si>
    <t>Сведения о потреблении природного газа, электрической энергии
и тепловой энергии в газотранспортной организации</t>
  </si>
  <si>
    <t>Потребление природного газа, всего,
в том числе:</t>
  </si>
  <si>
    <t>на собственные нужды, всего,
в том числе:</t>
  </si>
  <si>
    <t>на компримирование</t>
  </si>
  <si>
    <t>на прочие собственные нужды</t>
  </si>
  <si>
    <t>Потребление электрической энергии, всего, в том числе:</t>
  </si>
  <si>
    <t>технологические потери</t>
  </si>
  <si>
    <t>Потребление тепловой энергии, всего,
в том числе:</t>
  </si>
  <si>
    <t>на собственные нужды</t>
  </si>
  <si>
    <t>Приложение № 31</t>
  </si>
  <si>
    <t>Сведения по балансу расхода природного газа в газотранспортной организации</t>
  </si>
  <si>
    <t>Статья баланса</t>
  </si>
  <si>
    <t>На собственные нужды, всего, 
в том числе:</t>
  </si>
  <si>
    <t>на прочие собственные нужды, всего, 
в том числе:</t>
  </si>
  <si>
    <t>на собственные нужды КС</t>
  </si>
  <si>
    <t>на нужды линейной части (далее - ЛЧ),</t>
  </si>
  <si>
    <t>газораспределительной станции (далее - ГРС),</t>
  </si>
  <si>
    <t>газоизмерительной станции (далее - ГИС)</t>
  </si>
  <si>
    <t>Фактические (отчетные) потери, всего, 
в том числе:</t>
  </si>
  <si>
    <t>потери из-за аварий и иных инцидентов</t>
  </si>
  <si>
    <t>Приложение № 32</t>
  </si>
  <si>
    <t>Сведения по балансу электрической энергии в газотранспортной организации</t>
  </si>
  <si>
    <t>(в тыс. кВт·ч)</t>
  </si>
  <si>
    <t>На собственные нужды, всего,
в том числе:</t>
  </si>
  <si>
    <t>на нужды КС</t>
  </si>
  <si>
    <t>на нужды ЛЧ, ГРС, ГИС</t>
  </si>
  <si>
    <t>технологические потери, всего, 
в том числе:</t>
  </si>
  <si>
    <t>Приложение № 33</t>
  </si>
  <si>
    <t>Сведения по балансу тепловой энергии в газотранспортной организации</t>
  </si>
  <si>
    <t>за счет использования ВЭР и ВИЭ</t>
  </si>
  <si>
    <t>на технологические нужды основного 
производства</t>
  </si>
  <si>
    <t>на технологические нужды вспомогательных производств</t>
  </si>
  <si>
    <t>Приложение № 34</t>
  </si>
  <si>
    <t>Сведения о средствах измерения расходов энергетических ресурсов</t>
  </si>
  <si>
    <t>Наименование подразделения (линейного участка)</t>
  </si>
  <si>
    <t>Сведения о технологических объектах ЛПУ</t>
  </si>
  <si>
    <t>Сведения о средствах измерения (далее - СИ) расходов энергетических ресурсов
в линейном производственном управлении (далее - ЛПУ)</t>
  </si>
  <si>
    <t>наименование технологического объекта (КС, ГИС, ГРС, ЭСН, котельной)</t>
  </si>
  <si>
    <t>наименование СИ, класс точности</t>
  </si>
  <si>
    <t>количество, шт.</t>
  </si>
  <si>
    <t>марка СИ, класс
точности</t>
  </si>
  <si>
    <t>Приложение № 35</t>
  </si>
  <si>
    <t>ЭНЕРГЕТИЧЕСКИЙ ПАСПОРТ,</t>
  </si>
  <si>
    <t>составленный на основании проектной документации</t>
  </si>
  <si>
    <t>наименование объекта (здания, строения, сооружения), адрес</t>
  </si>
  <si>
    <t>Класс энергетической эффективности </t>
  </si>
  <si>
    <t>Параметры</t>
  </si>
  <si>
    <t>Значение параметра</t>
  </si>
  <si>
    <t>1. Параметры теплозащиты здания, строения, сооружения</t>
  </si>
  <si>
    <t>1.1. Требуемое сопротивление теплопередаче:</t>
  </si>
  <si>
    <t>- наружных стен</t>
  </si>
  <si>
    <t>кв. м·°С/Вт</t>
  </si>
  <si>
    <t>- окон и балконных дверей</t>
  </si>
  <si>
    <t>- покрытий, чердачных перекрытий</t>
  </si>
  <si>
    <t>- перекрытий над проездами</t>
  </si>
  <si>
    <t>- перекрытий над неотапливаемыми подвалами и подпольями</t>
  </si>
  <si>
    <t>1.2. Требуемый приведенный коэффициент теплопередачи здания, строения, сооружения</t>
  </si>
  <si>
    <t>Вт/(кв. м·°С/Вт)</t>
  </si>
  <si>
    <t>1.3. Требуемая воздухопроницаемость:</t>
  </si>
  <si>
    <t>- наружных стен (в том числе стыки)</t>
  </si>
  <si>
    <t>кг/(кв. м·ч)</t>
  </si>
  <si>
    <t>- окон и балконных дверей (при разности давлений 10 Па)</t>
  </si>
  <si>
    <t>- покрытий и перекрытий первого этажа</t>
  </si>
  <si>
    <t>- входных дверей в квартиры</t>
  </si>
  <si>
    <t>1.4. Нормативная обобщенная воздухопроницаемость здания, строения, сооружения при разности давлений 10 Па</t>
  </si>
  <si>
    <t>2. Расчетные показатели и характеристики здания, строения, сооружения</t>
  </si>
  <si>
    <t>2.1. Объемно-планировочные показатели</t>
  </si>
  <si>
    <t>2.1.1. Строительный объем, всего</t>
  </si>
  <si>
    <t>куб. м</t>
  </si>
  <si>
    <t>в том числе отапливаемой части</t>
  </si>
  <si>
    <t>2.1.2. Количество квартир (помещений)</t>
  </si>
  <si>
    <t>2.1.3. Расчетное количество жителей (работников)</t>
  </si>
  <si>
    <t>2.1.4. Площадь квартир, помещений (без летних помещений)</t>
  </si>
  <si>
    <t>кв. м</t>
  </si>
  <si>
    <t>2.1.5. Высота этажа (от пола до пола)</t>
  </si>
  <si>
    <t>м</t>
  </si>
  <si>
    <t>2.1.6. Общая площадь наружных ограждающих конструкций отапливаемой части здания, всего, в том числе:</t>
  </si>
  <si>
    <t>- стен, включая окна, балконные и входные двери в здание</t>
  </si>
  <si>
    <t>- перекрытий над неотапливаемыми подвалами и подпольями, проездами и под эркерами, полов по грунту</t>
  </si>
  <si>
    <t>2.1.7. Отношение площади наружных ограждающих конструкций отапливаемой части здания к площади квартир (помещений)</t>
  </si>
  <si>
    <t>2.1.8. Отношение площади окон и балконных дверей к площади стен, включая окна и балконные двери</t>
  </si>
  <si>
    <t>2.2. Уровень теплозащиты наружных ограждающих конструкций</t>
  </si>
  <si>
    <t>2.2.1. Приведенное сопротивление теплопередаче:</t>
  </si>
  <si>
    <t>- стен</t>
  </si>
  <si>
    <t>- перекрытий над подвалами и подпольями</t>
  </si>
  <si>
    <t>- перекрытий над проездами и под эркерами</t>
  </si>
  <si>
    <t>2.2.2. Приведенный коэффициент теплопередачи здания</t>
  </si>
  <si>
    <t>2.2.3. Сопротивление воздухопроницанию наружных ограждающих конструкций при разности давлений 10 Па:</t>
  </si>
  <si>
    <t>- стен (в том числе стыки)</t>
  </si>
  <si>
    <t>кв. м·ч/кг</t>
  </si>
  <si>
    <t>- перекрытия над техническим подпольем и подвалом</t>
  </si>
  <si>
    <t>- стыков элементов стен</t>
  </si>
  <si>
    <t>м·ч/кг</t>
  </si>
  <si>
    <t>2.2.4. Приведенная воздухопроницаемость ограждающих конструкций здания при разности давлений 10 Па</t>
  </si>
  <si>
    <t>2.3. Энергетические нагрузки здания</t>
  </si>
  <si>
    <t>2.3.1. Потребляемая мощность систем инженерного оборудования:</t>
  </si>
  <si>
    <t>- отопления</t>
  </si>
  <si>
    <t>- горячего водоснабжения</t>
  </si>
  <si>
    <t>- электроснабжения</t>
  </si>
  <si>
    <t>- других систем (каждой отдельно)</t>
  </si>
  <si>
    <t>2.3.2. Средние суточные расходы:</t>
  </si>
  <si>
    <t>- природного газа</t>
  </si>
  <si>
    <t>куб. м/сут.</t>
  </si>
  <si>
    <t>- холодной воды</t>
  </si>
  <si>
    <t>- горячей воды</t>
  </si>
  <si>
    <t>2.3.3. Удельный максимальный часовой расход тепловой энергии на 1 кв. м площади квартир (помещений):</t>
  </si>
  <si>
    <t>- на отопление здания</t>
  </si>
  <si>
    <t>Вт/кв. м</t>
  </si>
  <si>
    <t>- в том числе на вентиляцию</t>
  </si>
  <si>
    <t>2.3.4. Удельная тепловая характеристика</t>
  </si>
  <si>
    <t>Вт/(куб. м·°С)</t>
  </si>
  <si>
    <t>2.4. Показатели эксплуатационной энергоемкости здания, строения, сооружения</t>
  </si>
  <si>
    <t>2.4.1. Годовые расходы конечных видов энергоносителей на здание (жилую часть здания), строение, сооружение:</t>
  </si>
  <si>
    <t>- тепловой энергии на отопление в холодный и переходный периоды года</t>
  </si>
  <si>
    <t>МДж/год</t>
  </si>
  <si>
    <t>- тепловой энергии на горячее водоснабжение</t>
  </si>
  <si>
    <t>- тепловой энергии других систем (раздельно)</t>
  </si>
  <si>
    <t>- электрической энергии, всего, 
в том числе:</t>
  </si>
  <si>
    <t>МВт·ч/год</t>
  </si>
  <si>
    <t>на общедомовое освещение</t>
  </si>
  <si>
    <t>в квартирах (помещениях)</t>
  </si>
  <si>
    <t>на силовое оборудование</t>
  </si>
  <si>
    <t>на водоснабжение и канализацию</t>
  </si>
  <si>
    <t>тыс. куб. м/год</t>
  </si>
  <si>
    <t>2.4.2. Удельные годовые расходы конечных видов энергоносителей в расчете на 1 кв. м площади квартир (помещений):</t>
  </si>
  <si>
    <t>МДж/кв. м год</t>
  </si>
  <si>
    <t>- электрической энергии</t>
  </si>
  <si>
    <t>кВт·ч/кв. м год</t>
  </si>
  <si>
    <t>куб. м/кв. м год</t>
  </si>
  <si>
    <t>2.4.3. Удельная эксплуатационная энергоемкость здания (обобщенный показатель годового расхода топливно-энергетических ресурсов в расчете на 1 кв. м площади квартир, помещений)</t>
  </si>
  <si>
    <t>кг у.т./кв. м год</t>
  </si>
  <si>
    <t>2.4.4. Суммарный удельный годовой расход тепловой энергии:</t>
  </si>
  <si>
    <t>- на отопление, вентиляцию и горячее водоснабжение</t>
  </si>
  <si>
    <t>кВт·ч/(кв. м·год)</t>
  </si>
  <si>
    <t>- максимально допустимые величины отклонений от нормируемого показателя</t>
  </si>
  <si>
    <t>- на отопление и вентиляцию</t>
  </si>
  <si>
    <t>Вт·ч/(кв. м·°С·сут.)</t>
  </si>
  <si>
    <t>2.4.5. Удельный расход электрической энергии на общедомовые нужды</t>
  </si>
  <si>
    <t>кВт·ч/кв. м</t>
  </si>
  <si>
    <t>3. Сведения об оснащенности приборами учета</t>
  </si>
  <si>
    <t>3.1. Количество точек ввода со стороны энергоресурсов и воды, оборудованных приборами учета, при централизованном снабжении:</t>
  </si>
  <si>
    <t>- тепловой энергии</t>
  </si>
  <si>
    <t>- газа</t>
  </si>
  <si>
    <t>- воды</t>
  </si>
  <si>
    <t>3.2. Количество точек ввода со стороны энергоресурсов и воды, необорудованных приборами учета, при централизованном снабжении:</t>
  </si>
  <si>
    <t>3.3. Количество точек ввода электрической энергии, тепловой энергии, газа, воды, необорудованных приборами учета, 
при децентрализованном снабжении указанными ресурсами:</t>
  </si>
  <si>
    <t>3.4. Оснащенность квартир (помещений) приборами учета потребляемых:</t>
  </si>
  <si>
    <t>4. Характеристики наружных ограждающих конструкций (краткое описание)</t>
  </si>
  <si>
    <t>4.1. Стены</t>
  </si>
  <si>
    <t>4.2. Окна и балконные двери</t>
  </si>
  <si>
    <t>4.3. Перекрытие над техническим подпольем, подвалом</t>
  </si>
  <si>
    <t>4.4. Перекрытие над последним жилым этажом либо над "теплым" чердаком</t>
  </si>
  <si>
    <t>Дата составления энергетического паспорта</t>
  </si>
  <si>
    <t>"</t>
  </si>
  <si>
    <t> г.</t>
  </si>
  <si>
    <t>Подпись ответственного исполнителя:</t>
  </si>
  <si>
    <t>Должность, Ф.И.О.</t>
  </si>
  <si>
    <t>М.П.</t>
  </si>
  <si>
    <t>Подпись заказчика: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</si>
</sst>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17">
    <font>
      <sz val="10"/>
      <name val="Arial Cyr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 val="true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.85"/>
      <name val="Times New Roman"/>
      <family val="1"/>
    </font>
    <font>
      <sz val="7"/>
      <name val="Times New Roman"/>
      <family val="1"/>
    </font>
    <font>
      <sz val="8"/>
      <color rgb="FFFFFFFF"/>
      <name val="Times New Roman"/>
      <family val="1"/>
    </font>
    <font>
      <sz val="9"/>
      <color rgb="FFFFFFFF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/>
      <right/>
      <top style="thin">
        <color rgb="FF212121"/>
      </top>
      <bottom/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/>
      <bottom style="thin">
        <color rgb="FF212121"/>
      </bottom>
      <diagonal/>
    </border>
    <border diagonalUp="false" diagonalDown="false">
      <left/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/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/>
      <right style="thin">
        <color rgb="FF212121"/>
      </right>
      <top/>
      <bottom/>
      <diagonal/>
    </border>
    <border diagonalUp="false" diagonalDown="false">
      <left style="thin">
        <color rgb="FF212121"/>
      </left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tru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true"/>
      <protection locked="false" hidden="false"/>
    </xf>
    <xf numFmtId="164" fontId="6" fillId="0" borderId="1" xfId="0" applyFont="true" applyBorder="true" applyAlignment="true" applyProtection="true">
      <alignment horizontal="right" vertical="bottom" textRotation="0" wrapText="true" indent="0" shrinkToFit="true"/>
      <protection locked="fals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9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F2:DE39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10" activeCellId="0" sqref="F10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2" s="2" customFormat="true" ht="12" hidden="false" customHeight="true" outlineLevel="0" collapsed="false"/>
    <row r="3" s="2" customFormat="true" ht="15.95" hidden="false" customHeight="true" outlineLevel="0" collapsed="false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="2" customFormat="true" ht="21.95" hidden="false" customHeight="true" outlineLevel="0" collapsed="false">
      <c r="F4" s="4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</row>
    <row r="5" s="2" customFormat="true" ht="12" hidden="false" customHeight="true" outlineLevel="0" collapsed="false"/>
    <row r="6" s="2" customFormat="true" ht="15.95" hidden="false" customHeight="true" outlineLevel="0" collapsed="false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</row>
    <row r="7" customFormat="false" ht="21.95" hidden="false" customHeight="true" outlineLevel="0" collapsed="false">
      <c r="F7" s="4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</row>
    <row r="8" customFormat="false" ht="12" hidden="false" customHeight="true" outlineLevel="0" collapsed="false"/>
    <row r="9" customFormat="false" ht="15.95" hidden="false" customHeight="true" outlineLevel="0" collapsed="false">
      <c r="F9" s="5" t="s">
        <v>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customFormat="false" ht="21.95" hidden="false" customHeight="true" outlineLevel="0" collapsed="false">
      <c r="F10" s="6" t="s">
        <v>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customFormat="false" ht="24" hidden="false" customHeight="true" outlineLevel="0" collapsed="false"/>
    <row r="12" customFormat="false" ht="24" hidden="false" customHeight="true" outlineLevel="0" collapsed="false"/>
    <row r="13" customFormat="false" ht="24" hidden="false" customHeight="true" outlineLevel="0" collapsed="false"/>
    <row r="14" customFormat="false" ht="24" hidden="false" customHeight="true" outlineLevel="0" collapsed="false"/>
    <row r="15" customFormat="false" ht="15.95" hidden="false" customHeight="true" outlineLevel="0" collapsed="false">
      <c r="F15" s="7" t="s">
        <v>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8" t="s">
        <v>5</v>
      </c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</row>
    <row r="16" customFormat="false" ht="15.95" hidden="false" customHeight="true" outlineLevel="0" collapsed="false">
      <c r="F16" s="9" t="s">
        <v>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customFormat="false" ht="24" hidden="false" customHeight="true" outlineLevel="0" collapsed="false"/>
    <row r="18" s="10" customFormat="true" ht="33" hidden="false" customHeight="true" outlineLevel="0" collapsed="false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</row>
    <row r="19" customFormat="false" ht="12" hidden="false" customHeight="true" outlineLevel="0" collapsed="false">
      <c r="F19" s="6" t="s">
        <v>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customFormat="false" ht="12" hidden="false" customHeight="true" outlineLevel="0" collapsed="false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customFormat="false" ht="12" hidden="false" customHeight="true" outlineLevel="0" collapsed="false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customFormat="false" ht="12" hidden="false" customHeight="true" outlineLevel="0" collapsed="false"/>
    <row r="23" customFormat="false" ht="12" hidden="false" customHeight="true" outlineLevel="0" collapsed="false">
      <c r="F23" s="9" t="s">
        <v>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customFormat="false" ht="24" hidden="false" customHeight="true" outlineLevel="0" collapsed="false"/>
    <row r="25" customFormat="false" ht="24" hidden="false" customHeight="true" outlineLevel="0" collapsed="false"/>
    <row r="26" customFormat="false" ht="21.95" hidden="false" customHeight="true" outlineLevel="0" collapsed="false"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customFormat="false" ht="44.1" hidden="false" customHeight="true" outlineLevel="0" collapsed="false">
      <c r="BA27" s="14" t="s">
        <v>9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</row>
    <row r="28" customFormat="false" ht="12" hidden="false" customHeight="true" outlineLevel="0" collapsed="false"/>
    <row r="29" customFormat="false" ht="21.95" hidden="false" customHeight="true" outlineLevel="0" collapsed="false"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</row>
    <row r="30" customFormat="false" ht="44.1" hidden="false" customHeight="true" outlineLevel="0" collapsed="false">
      <c r="BA30" s="14" t="s">
        <v>10</v>
      </c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</row>
    <row r="31" customFormat="false" ht="12" hidden="false" customHeight="true" outlineLevel="0" collapsed="false"/>
    <row r="32" customFormat="false" ht="21.95" hidden="false" customHeight="true" outlineLevel="0" collapsed="false"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  <row r="33" customFormat="false" ht="44.1" hidden="false" customHeight="true" outlineLevel="0" collapsed="false">
      <c r="BA33" s="14" t="s">
        <v>11</v>
      </c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</row>
    <row r="34" customFormat="false" ht="24" hidden="false" customHeight="true" outlineLevel="0" collapsed="false"/>
    <row r="35" customFormat="false" ht="24" hidden="false" customHeight="true" outlineLevel="0" collapsed="false"/>
    <row r="36" customFormat="false" ht="24" hidden="false" customHeight="true" outlineLevel="0" collapsed="false"/>
    <row r="37" customFormat="false" ht="24" hidden="false" customHeight="true" outlineLevel="0" collapsed="false"/>
    <row r="38" customFormat="false" ht="15.95" hidden="false" customHeight="true" outlineLevel="0" collapsed="false">
      <c r="AJ38" s="15" t="s">
        <v>12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</row>
    <row r="39" customFormat="false" ht="12" hidden="false" customHeight="true" outlineLevel="0" collapsed="false">
      <c r="AJ39" s="16" t="s">
        <v>13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</row>
  </sheetData>
  <mergeCells count="26">
    <mergeCell ref="F3:DE3"/>
    <mergeCell ref="F4:DE4"/>
    <mergeCell ref="F6:DE6"/>
    <mergeCell ref="F7:DE7"/>
    <mergeCell ref="F9:DE9"/>
    <mergeCell ref="F10:DE10"/>
    <mergeCell ref="F15:BR15"/>
    <mergeCell ref="BS15:DE15"/>
    <mergeCell ref="F16:DE16"/>
    <mergeCell ref="F18:DE18"/>
    <mergeCell ref="F19:DE19"/>
    <mergeCell ref="F23:DE23"/>
    <mergeCell ref="BA26:BS26"/>
    <mergeCell ref="BT26:CL26"/>
    <mergeCell ref="CM26:DE26"/>
    <mergeCell ref="BA27:DE27"/>
    <mergeCell ref="BA29:BS29"/>
    <mergeCell ref="BT29:CL29"/>
    <mergeCell ref="CM29:DE29"/>
    <mergeCell ref="BA30:DE30"/>
    <mergeCell ref="BA32:BS32"/>
    <mergeCell ref="BT32:CL32"/>
    <mergeCell ref="CM32:DE32"/>
    <mergeCell ref="BA33:DE33"/>
    <mergeCell ref="AJ38:CA38"/>
    <mergeCell ref="AJ39:CA3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4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customFormat="false" ht="3" hidden="false" customHeight="true" outlineLevel="0" collapsed="false"/>
    <row r="2" s="17" customFormat="true" ht="12.75" hidden="false" customHeight="true" outlineLevel="0" collapsed="false">
      <c r="A2" s="98" t="s">
        <v>307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</row>
    <row r="3" s="17" customFormat="true" ht="13.5" hidden="false" customHeight="true" outlineLevel="0" collapsed="false">
      <c r="A3" s="55" t="s">
        <v>343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</row>
    <row r="4" s="17" customFormat="true" ht="4.5" hidden="false" customHeight="true" outlineLevel="0" collapsed="false"/>
    <row r="5" s="17" customFormat="true" ht="12.75" hidden="false" customHeight="true" outlineLevel="0" collapsed="false">
      <c r="FK5" s="42" t="s">
        <v>344</v>
      </c>
    </row>
    <row r="6" s="17" customFormat="true" ht="4.5" hidden="false" customHeight="true" outlineLevel="0" collapsed="false">
      <c r="FK6" s="42"/>
    </row>
    <row r="7" s="17" customFormat="true" ht="13.5" hidden="false" customHeight="true" outlineLevel="0" collapsed="false">
      <c r="A7" s="43" t="s">
        <v>117</v>
      </c>
      <c r="B7" s="43"/>
      <c r="C7" s="43"/>
      <c r="D7" s="43"/>
      <c r="E7" s="43"/>
      <c r="F7" s="43"/>
      <c r="G7" s="43"/>
      <c r="H7" s="43" t="s">
        <v>345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4" t="s">
        <v>346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</row>
    <row r="8" s="17" customFormat="true" ht="36" hidden="false" customHeight="true" outlineLevel="0" collapsed="false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5" t="s">
        <v>347</v>
      </c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3" t="s">
        <v>348</v>
      </c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4" t="s">
        <v>349</v>
      </c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="17" customFormat="true" ht="13.5" hidden="false" customHeight="true" outlineLevel="0" collapsed="false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="17" customFormat="true" ht="13.5" hidden="false" customHeight="true" outlineLevel="0" collapsed="false">
      <c r="A10" s="47" t="s">
        <v>143</v>
      </c>
      <c r="B10" s="47"/>
      <c r="C10" s="47"/>
      <c r="D10" s="47"/>
      <c r="E10" s="47"/>
      <c r="F10" s="47"/>
      <c r="G10" s="47"/>
      <c r="H10" s="48"/>
      <c r="I10" s="64" t="s">
        <v>350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="17" customFormat="true" ht="13.5" hidden="false" customHeight="true" outlineLevel="0" collapsed="false">
      <c r="A11" s="47" t="s">
        <v>153</v>
      </c>
      <c r="B11" s="47"/>
      <c r="C11" s="47"/>
      <c r="D11" s="47"/>
      <c r="E11" s="47"/>
      <c r="F11" s="47"/>
      <c r="G11" s="47"/>
      <c r="H11" s="48"/>
      <c r="I11" s="64" t="s">
        <v>351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</row>
    <row r="12" s="17" customFormat="true" ht="13.5" hidden="false" customHeight="true" outlineLevel="0" collapsed="false">
      <c r="A12" s="47" t="s">
        <v>159</v>
      </c>
      <c r="B12" s="47"/>
      <c r="C12" s="47"/>
      <c r="D12" s="47"/>
      <c r="E12" s="47"/>
      <c r="F12" s="47"/>
      <c r="G12" s="47"/>
      <c r="H12" s="48"/>
      <c r="I12" s="64" t="s">
        <v>317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</row>
    <row r="13" s="17" customFormat="true" ht="13.5" hidden="false" customHeight="true" outlineLevel="0" collapsed="false">
      <c r="A13" s="47" t="s">
        <v>161</v>
      </c>
      <c r="B13" s="47"/>
      <c r="C13" s="47"/>
      <c r="D13" s="47"/>
      <c r="E13" s="47"/>
      <c r="F13" s="47"/>
      <c r="G13" s="47"/>
      <c r="H13" s="48"/>
      <c r="I13" s="64" t="s">
        <v>318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="17" customFormat="true" ht="13.5" hidden="false" customHeight="true" outlineLevel="0" collapsed="false">
      <c r="A14" s="47" t="s">
        <v>191</v>
      </c>
      <c r="B14" s="47"/>
      <c r="C14" s="47"/>
      <c r="D14" s="47"/>
      <c r="E14" s="47"/>
      <c r="F14" s="47"/>
      <c r="G14" s="47"/>
      <c r="H14" s="48"/>
      <c r="I14" s="64" t="s">
        <v>319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="17" customFormat="true" ht="13.5" hidden="false" customHeight="true" outlineLevel="0" collapsed="false">
      <c r="A15" s="47" t="s">
        <v>195</v>
      </c>
      <c r="B15" s="47"/>
      <c r="C15" s="47"/>
      <c r="D15" s="47"/>
      <c r="E15" s="47"/>
      <c r="F15" s="47"/>
      <c r="G15" s="47"/>
      <c r="H15" s="48"/>
      <c r="I15" s="64" t="s">
        <v>320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="17" customFormat="true" ht="13.5" hidden="false" customHeight="true" outlineLevel="0" collapsed="false">
      <c r="A16" s="47" t="s">
        <v>199</v>
      </c>
      <c r="B16" s="47"/>
      <c r="C16" s="47"/>
      <c r="D16" s="47"/>
      <c r="E16" s="47"/>
      <c r="F16" s="47"/>
      <c r="G16" s="47"/>
      <c r="H16" s="48"/>
      <c r="I16" s="64" t="s">
        <v>321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="17" customFormat="true" ht="13.5" hidden="false" customHeight="true" outlineLevel="0" collapsed="false">
      <c r="A17" s="47" t="s">
        <v>202</v>
      </c>
      <c r="B17" s="47"/>
      <c r="C17" s="47"/>
      <c r="D17" s="47"/>
      <c r="E17" s="47"/>
      <c r="F17" s="47"/>
      <c r="G17" s="47"/>
      <c r="H17" s="48"/>
      <c r="I17" s="64" t="s">
        <v>322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</row>
    <row r="18" s="17" customFormat="true" ht="13.5" hidden="false" customHeight="true" outlineLevel="0" collapsed="false">
      <c r="A18" s="47" t="s">
        <v>205</v>
      </c>
      <c r="B18" s="47"/>
      <c r="C18" s="47"/>
      <c r="D18" s="47"/>
      <c r="E18" s="47"/>
      <c r="F18" s="47"/>
      <c r="G18" s="47"/>
      <c r="H18" s="48"/>
      <c r="I18" s="64" t="s">
        <v>323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</row>
    <row r="19" s="17" customFormat="true" ht="13.5" hidden="false" customHeight="true" outlineLevel="0" collapsed="false">
      <c r="A19" s="47" t="s">
        <v>223</v>
      </c>
      <c r="B19" s="47"/>
      <c r="C19" s="47"/>
      <c r="D19" s="47"/>
      <c r="E19" s="47"/>
      <c r="F19" s="47"/>
      <c r="G19" s="47"/>
      <c r="H19" s="48"/>
      <c r="I19" s="64" t="s">
        <v>324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</row>
    <row r="20" s="17" customFormat="true" ht="13.5" hidden="false" customHeight="true" outlineLevel="0" collapsed="false">
      <c r="A20" s="47" t="s">
        <v>226</v>
      </c>
      <c r="B20" s="47"/>
      <c r="C20" s="47"/>
      <c r="D20" s="47"/>
      <c r="E20" s="47"/>
      <c r="F20" s="47"/>
      <c r="G20" s="47"/>
      <c r="H20" s="48"/>
      <c r="I20" s="64" t="s">
        <v>325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</row>
    <row r="21" s="17" customFormat="true" ht="13.5" hidden="false" customHeight="true" outlineLevel="0" collapsed="false">
      <c r="A21" s="47" t="s">
        <v>326</v>
      </c>
      <c r="B21" s="47"/>
      <c r="C21" s="47"/>
      <c r="D21" s="47"/>
      <c r="E21" s="47"/>
      <c r="F21" s="47"/>
      <c r="G21" s="47"/>
      <c r="H21" s="48"/>
      <c r="I21" s="64" t="s">
        <v>327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="17" customFormat="true" ht="36" hidden="false" customHeight="true" outlineLevel="0" collapsed="false">
      <c r="A22" s="47" t="s">
        <v>328</v>
      </c>
      <c r="B22" s="47"/>
      <c r="C22" s="47"/>
      <c r="D22" s="47"/>
      <c r="E22" s="47"/>
      <c r="F22" s="47"/>
      <c r="G22" s="47"/>
      <c r="H22" s="48"/>
      <c r="I22" s="64" t="s">
        <v>329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="17" customFormat="true" ht="13.5" hidden="false" customHeight="true" outlineLevel="0" collapsed="false">
      <c r="A23" s="47"/>
      <c r="B23" s="47"/>
      <c r="C23" s="47"/>
      <c r="D23" s="47"/>
      <c r="E23" s="47"/>
      <c r="F23" s="47"/>
      <c r="G23" s="47"/>
      <c r="H23" s="48"/>
      <c r="I23" s="79" t="s">
        <v>330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49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="17" customFormat="true" ht="27" hidden="false" customHeight="true" outlineLevel="0" collapsed="false">
      <c r="A24" s="91" t="s">
        <v>164</v>
      </c>
      <c r="B24" s="91"/>
      <c r="C24" s="91"/>
      <c r="D24" s="91"/>
      <c r="E24" s="91"/>
      <c r="F24" s="91"/>
      <c r="G24" s="91"/>
      <c r="H24" s="84"/>
      <c r="I24" s="64" t="s">
        <v>352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</row>
    <row r="25" s="17" customFormat="true" ht="13.5" hidden="false" customHeight="true" outlineLevel="0" collapsed="false">
      <c r="A25" s="47" t="s">
        <v>231</v>
      </c>
      <c r="B25" s="47"/>
      <c r="C25" s="47"/>
      <c r="D25" s="47"/>
      <c r="E25" s="47"/>
      <c r="F25" s="47"/>
      <c r="G25" s="47"/>
      <c r="H25" s="48"/>
      <c r="I25" s="64" t="s">
        <v>353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</row>
    <row r="26" s="17" customFormat="true" ht="13.5" hidden="false" customHeight="true" outlineLevel="0" collapsed="false">
      <c r="A26" s="47" t="s">
        <v>233</v>
      </c>
      <c r="B26" s="47"/>
      <c r="C26" s="47"/>
      <c r="D26" s="47"/>
      <c r="E26" s="47"/>
      <c r="F26" s="47"/>
      <c r="G26" s="47"/>
      <c r="H26" s="48"/>
      <c r="I26" s="64" t="s">
        <v>354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</row>
    <row r="27" s="17" customFormat="true" ht="3" hidden="false" customHeight="true" outlineLevel="0" collapsed="false">
      <c r="FK27" s="42"/>
    </row>
    <row r="28" s="54" customFormat="true" ht="10.5" hidden="false" customHeight="true" outlineLevel="0" collapsed="false">
      <c r="A28" s="60" t="s">
        <v>355</v>
      </c>
      <c r="FK28" s="101"/>
    </row>
    <row r="29" s="54" customFormat="true" ht="10.5" hidden="false" customHeight="true" outlineLevel="0" collapsed="false">
      <c r="A29" s="102" t="s">
        <v>356</v>
      </c>
      <c r="FK29" s="101"/>
    </row>
    <row r="30" s="54" customFormat="true" ht="10.5" hidden="false" customHeight="true" outlineLevel="0" collapsed="false">
      <c r="A30" s="102" t="s">
        <v>357</v>
      </c>
      <c r="FK30" s="101"/>
    </row>
    <row r="31" s="54" customFormat="true" ht="10.5" hidden="false" customHeight="true" outlineLevel="0" collapsed="false">
      <c r="A31" s="102" t="s">
        <v>358</v>
      </c>
      <c r="FK31" s="101"/>
    </row>
    <row r="32" s="54" customFormat="true" ht="10.5" hidden="false" customHeight="true" outlineLevel="0" collapsed="false">
      <c r="A32" s="102" t="s">
        <v>359</v>
      </c>
      <c r="FK32" s="101"/>
    </row>
    <row r="33" s="54" customFormat="true" ht="10.5" hidden="false" customHeight="true" outlineLevel="0" collapsed="false">
      <c r="A33" s="102" t="s">
        <v>360</v>
      </c>
      <c r="FK33" s="101"/>
    </row>
    <row r="34" s="54" customFormat="true" ht="10.5" hidden="false" customHeight="true" outlineLevel="0" collapsed="false">
      <c r="A34" s="102" t="s">
        <v>361</v>
      </c>
      <c r="FK34" s="101"/>
    </row>
    <row r="35" s="54" customFormat="true" ht="10.5" hidden="false" customHeight="true" outlineLevel="0" collapsed="false">
      <c r="A35" s="102" t="s">
        <v>362</v>
      </c>
      <c r="FK35" s="101"/>
    </row>
    <row r="36" s="54" customFormat="true" ht="10.5" hidden="false" customHeight="true" outlineLevel="0" collapsed="false">
      <c r="A36" s="102" t="s">
        <v>363</v>
      </c>
      <c r="FK36" s="101"/>
    </row>
    <row r="37" s="54" customFormat="true" ht="10.5" hidden="false" customHeight="true" outlineLevel="0" collapsed="false">
      <c r="A37" s="102" t="s">
        <v>364</v>
      </c>
      <c r="FK37" s="101"/>
    </row>
    <row r="38" s="54" customFormat="true" ht="10.5" hidden="false" customHeight="true" outlineLevel="0" collapsed="false">
      <c r="A38" s="102" t="s">
        <v>365</v>
      </c>
      <c r="FK38" s="101"/>
    </row>
    <row r="39" s="54" customFormat="true" ht="10.5" hidden="false" customHeight="true" outlineLevel="0" collapsed="false">
      <c r="A39" s="102" t="s">
        <v>366</v>
      </c>
      <c r="FK39" s="101"/>
    </row>
    <row r="40" s="54" customFormat="true" ht="10.5" hidden="false" customHeight="true" outlineLevel="0" collapsed="false">
      <c r="A40" s="102" t="s">
        <v>367</v>
      </c>
      <c r="FK40" s="101"/>
    </row>
    <row r="41" s="54" customFormat="true" ht="10.5" hidden="false" customHeight="true" outlineLevel="0" collapsed="false">
      <c r="A41" s="102" t="s">
        <v>368</v>
      </c>
      <c r="FK41" s="101"/>
    </row>
    <row r="42" s="54" customFormat="true" ht="4.5" hidden="false" customHeight="true" outlineLevel="0" collapsed="false">
      <c r="FK42" s="101"/>
    </row>
    <row r="43" s="54" customFormat="true" ht="4.5" hidden="false" customHeight="true" outlineLevel="0" collapsed="false">
      <c r="FK43" s="101"/>
    </row>
    <row r="44" s="54" customFormat="true" ht="4.5" hidden="false" customHeight="true" outlineLevel="0" collapsed="false">
      <c r="FK44" s="101"/>
    </row>
    <row r="45" s="54" customFormat="true" ht="4.5" hidden="false" customHeight="true" outlineLevel="0" collapsed="false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FK45" s="101"/>
    </row>
    <row r="46" s="54" customFormat="true" ht="14.25" hidden="false" customHeight="true" outlineLevel="0" collapsed="false">
      <c r="A46" s="73" t="s">
        <v>369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</row>
    <row r="47" s="54" customFormat="true" ht="22.5" hidden="false" customHeight="true" outlineLevel="0" collapsed="false">
      <c r="A47" s="103" t="s">
        <v>370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</row>
    <row r="48" customFormat="false" ht="3" hidden="false" customHeight="true" outlineLevel="0" collapsed="false"/>
  </sheetData>
  <mergeCells count="223">
    <mergeCell ref="A2:FK2"/>
    <mergeCell ref="A3:FK3"/>
    <mergeCell ref="A7:G9"/>
    <mergeCell ref="H7:BE9"/>
    <mergeCell ref="BF7:FK7"/>
    <mergeCell ref="BF8:CW8"/>
    <mergeCell ref="CX8:DH8"/>
    <mergeCell ref="DI8:FK8"/>
    <mergeCell ref="BF9:BP9"/>
    <mergeCell ref="BQ9:CA9"/>
    <mergeCell ref="CB9:CL9"/>
    <mergeCell ref="CM9:CW9"/>
    <mergeCell ref="CX9:DH9"/>
    <mergeCell ref="DI9:DS9"/>
    <mergeCell ref="DT9:ED9"/>
    <mergeCell ref="EE9:EO9"/>
    <mergeCell ref="EP9:EZ9"/>
    <mergeCell ref="FA9:FK9"/>
    <mergeCell ref="A10:G10"/>
    <mergeCell ref="I10:BE10"/>
    <mergeCell ref="BF10:BP10"/>
    <mergeCell ref="BQ10:CA10"/>
    <mergeCell ref="CB10:CL10"/>
    <mergeCell ref="CM10:CW10"/>
    <mergeCell ref="CX10:DH10"/>
    <mergeCell ref="DI10:DS10"/>
    <mergeCell ref="DT10:ED10"/>
    <mergeCell ref="EE10:EO10"/>
    <mergeCell ref="EP10:EZ10"/>
    <mergeCell ref="FA10:FK10"/>
    <mergeCell ref="A11:G11"/>
    <mergeCell ref="I11:BE11"/>
    <mergeCell ref="BF11:BP11"/>
    <mergeCell ref="BQ11:CA11"/>
    <mergeCell ref="CB11:CL11"/>
    <mergeCell ref="CM11:CW11"/>
    <mergeCell ref="CX11:DH11"/>
    <mergeCell ref="DI11:DS11"/>
    <mergeCell ref="DT11:ED11"/>
    <mergeCell ref="EE11:EO11"/>
    <mergeCell ref="EP11:EZ11"/>
    <mergeCell ref="FA11:FK11"/>
    <mergeCell ref="A12:G12"/>
    <mergeCell ref="I12:BE12"/>
    <mergeCell ref="BF12:BP12"/>
    <mergeCell ref="BQ12:CA12"/>
    <mergeCell ref="CB12:CL12"/>
    <mergeCell ref="CM12:CW12"/>
    <mergeCell ref="CX12:DH12"/>
    <mergeCell ref="DI12:DS12"/>
    <mergeCell ref="DT12:ED12"/>
    <mergeCell ref="EE12:EO12"/>
    <mergeCell ref="EP12:EZ12"/>
    <mergeCell ref="FA12:FK12"/>
    <mergeCell ref="A13:G13"/>
    <mergeCell ref="I13:BE13"/>
    <mergeCell ref="BF13:BP13"/>
    <mergeCell ref="BQ13:CA13"/>
    <mergeCell ref="CB13:CL13"/>
    <mergeCell ref="CM13:CW13"/>
    <mergeCell ref="CX13:DH13"/>
    <mergeCell ref="DI13:DS13"/>
    <mergeCell ref="DT13:ED13"/>
    <mergeCell ref="EE13:EO13"/>
    <mergeCell ref="EP13:EZ13"/>
    <mergeCell ref="FA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BD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E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DI26:DS26"/>
    <mergeCell ref="DT26:ED26"/>
    <mergeCell ref="EE26:EO26"/>
    <mergeCell ref="EP26:EZ26"/>
    <mergeCell ref="FA26:FK26"/>
    <mergeCell ref="A47:FK4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2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K1" s="2" t="s">
        <v>371</v>
      </c>
    </row>
    <row r="2" s="2" customFormat="true" ht="11.25" hidden="false" customHeight="true" outlineLevel="0" collapsed="false">
      <c r="EK2" s="2" t="s">
        <v>15</v>
      </c>
    </row>
    <row r="3" s="2" customFormat="true" ht="11.25" hidden="false" customHeight="true" outlineLevel="0" collapsed="false">
      <c r="EK3" s="2" t="s">
        <v>16</v>
      </c>
    </row>
    <row r="4" s="2" customFormat="true" ht="11.25" hidden="false" customHeight="true" outlineLevel="0" collapsed="false">
      <c r="EK4" s="2" t="s">
        <v>17</v>
      </c>
    </row>
    <row r="5" customFormat="false" ht="4.5" hidden="false" customHeight="true" outlineLevel="0" collapsed="false"/>
    <row r="6" customFormat="false" ht="14.25" hidden="false" customHeight="true" outlineLevel="0" collapsed="false">
      <c r="FK6" s="19" t="s">
        <v>18</v>
      </c>
    </row>
    <row r="7" customFormat="false" ht="4.5" hidden="false" customHeight="true" outlineLevel="0" collapsed="false"/>
    <row r="8" s="74" customFormat="true" ht="15" hidden="false" customHeight="true" outlineLevel="0" collapsed="false">
      <c r="A8" s="20" t="s">
        <v>372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="17" customFormat="true" ht="6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="17" customFormat="true" ht="14.25" hidden="false" customHeight="true" outlineLevel="0" collapsed="false">
      <c r="A10" s="43" t="s">
        <v>117</v>
      </c>
      <c r="B10" s="43"/>
      <c r="C10" s="43"/>
      <c r="D10" s="43"/>
      <c r="E10" s="43"/>
      <c r="F10" s="43" t="s">
        <v>373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 t="s">
        <v>374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375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376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377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 t="s">
        <v>378</v>
      </c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="17" customFormat="true" ht="130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132</v>
      </c>
      <c r="BV11" s="43"/>
      <c r="BW11" s="43"/>
      <c r="BX11" s="43"/>
      <c r="BY11" s="43"/>
      <c r="BZ11" s="104" t="s">
        <v>379</v>
      </c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 t="s">
        <v>380</v>
      </c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 t="s">
        <v>381</v>
      </c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43" t="s">
        <v>382</v>
      </c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104" t="s">
        <v>383</v>
      </c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 t="s">
        <v>384</v>
      </c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</row>
    <row r="12" s="17" customFormat="true" ht="30.7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 t="s">
        <v>385</v>
      </c>
      <c r="CY12" s="104"/>
      <c r="CZ12" s="104"/>
      <c r="DA12" s="104"/>
      <c r="DB12" s="104"/>
      <c r="DC12" s="104"/>
      <c r="DD12" s="104"/>
      <c r="DE12" s="104"/>
      <c r="DF12" s="104"/>
      <c r="DG12" s="104"/>
      <c r="DH12" s="104" t="s">
        <v>386</v>
      </c>
      <c r="DI12" s="104"/>
      <c r="DJ12" s="104"/>
      <c r="DK12" s="104"/>
      <c r="DL12" s="104"/>
      <c r="DM12" s="104"/>
      <c r="DN12" s="104"/>
      <c r="DO12" s="104"/>
      <c r="DP12" s="104"/>
      <c r="DQ12" s="104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104" t="s">
        <v>387</v>
      </c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 t="s">
        <v>388</v>
      </c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7" t="s">
        <v>124</v>
      </c>
      <c r="BV13" s="47"/>
      <c r="BW13" s="47"/>
      <c r="BX13" s="47"/>
      <c r="BY13" s="47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="17" customFormat="true" ht="13.5" hidden="false" customHeight="true" outlineLevel="0" collapsed="false">
      <c r="A14" s="47" t="s">
        <v>125</v>
      </c>
      <c r="B14" s="47"/>
      <c r="C14" s="47"/>
      <c r="D14" s="47"/>
      <c r="E14" s="47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7" t="s">
        <v>124</v>
      </c>
      <c r="BV14" s="47"/>
      <c r="BW14" s="47"/>
      <c r="BX14" s="47"/>
      <c r="BY14" s="47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="17" customFormat="true" ht="13.5" hidden="false" customHeight="true" outlineLevel="0" collapsed="false">
      <c r="A15" s="47" t="s">
        <v>126</v>
      </c>
      <c r="B15" s="47"/>
      <c r="C15" s="47"/>
      <c r="D15" s="47"/>
      <c r="E15" s="47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7" t="s">
        <v>124</v>
      </c>
      <c r="BV15" s="47"/>
      <c r="BW15" s="47"/>
      <c r="BX15" s="47"/>
      <c r="BY15" s="47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customFormat="false" ht="3" hidden="false" customHeight="true" outlineLevel="0" collapsed="false"/>
    <row r="17" s="54" customFormat="true" ht="11.25" hidden="false" customHeight="true" outlineLevel="0" collapsed="false">
      <c r="A17" s="73" t="s">
        <v>389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</row>
    <row r="18" s="54" customFormat="true" ht="22.5" hidden="false" customHeight="true" outlineLevel="0" collapsed="false">
      <c r="A18" s="94" t="s">
        <v>390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</row>
    <row r="19" s="54" customFormat="true" ht="11.25" hidden="false" customHeight="true" outlineLevel="0" collapsed="false">
      <c r="A19" s="73" t="s">
        <v>391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customFormat="false" ht="3" hidden="false" customHeight="true" outlineLevel="0" collapsed="false"/>
  </sheetData>
  <mergeCells count="65">
    <mergeCell ref="A8:FK8"/>
    <mergeCell ref="A10:E12"/>
    <mergeCell ref="F10:V12"/>
    <mergeCell ref="W10:AM12"/>
    <mergeCell ref="AN10:AX12"/>
    <mergeCell ref="AY10:BI12"/>
    <mergeCell ref="BJ10:BT12"/>
    <mergeCell ref="BU10:FK10"/>
    <mergeCell ref="BU11:BY12"/>
    <mergeCell ref="BZ11:CK12"/>
    <mergeCell ref="CL11:CW12"/>
    <mergeCell ref="CX11:DQ11"/>
    <mergeCell ref="DR11:EC12"/>
    <mergeCell ref="ED11:EY11"/>
    <mergeCell ref="EZ11:FK12"/>
    <mergeCell ref="CX12:DG12"/>
    <mergeCell ref="DH12:DQ12"/>
    <mergeCell ref="ED12:EN12"/>
    <mergeCell ref="EO12:EY12"/>
    <mergeCell ref="A13:E13"/>
    <mergeCell ref="F13:V13"/>
    <mergeCell ref="W13:AM13"/>
    <mergeCell ref="AN13:AX13"/>
    <mergeCell ref="AY13:BI13"/>
    <mergeCell ref="BJ13:BT13"/>
    <mergeCell ref="BU13:BY13"/>
    <mergeCell ref="BZ13:CK13"/>
    <mergeCell ref="CL13:CW13"/>
    <mergeCell ref="CX13:DG13"/>
    <mergeCell ref="DH13:DQ13"/>
    <mergeCell ref="DR13:EC13"/>
    <mergeCell ref="ED13:EN13"/>
    <mergeCell ref="EO13:EY13"/>
    <mergeCell ref="EZ13:FK13"/>
    <mergeCell ref="A14:E14"/>
    <mergeCell ref="F14:V14"/>
    <mergeCell ref="W14:AM14"/>
    <mergeCell ref="AN14:AX14"/>
    <mergeCell ref="AY14:BI14"/>
    <mergeCell ref="BJ14:BT14"/>
    <mergeCell ref="BU14:BY14"/>
    <mergeCell ref="BZ14:CK14"/>
    <mergeCell ref="CL14:CW14"/>
    <mergeCell ref="CX14:DG14"/>
    <mergeCell ref="DH14:DQ14"/>
    <mergeCell ref="DR14:EC14"/>
    <mergeCell ref="ED14:EN14"/>
    <mergeCell ref="EO14:EY14"/>
    <mergeCell ref="EZ14:FK14"/>
    <mergeCell ref="A15:E15"/>
    <mergeCell ref="F15:V15"/>
    <mergeCell ref="W15:AM15"/>
    <mergeCell ref="AN15:AX15"/>
    <mergeCell ref="AY15:BI15"/>
    <mergeCell ref="BJ15:BT15"/>
    <mergeCell ref="BU15:BY15"/>
    <mergeCell ref="BZ15:CK15"/>
    <mergeCell ref="CL15:CW15"/>
    <mergeCell ref="CX15:DG15"/>
    <mergeCell ref="DH15:DQ15"/>
    <mergeCell ref="DR15:EC15"/>
    <mergeCell ref="ED15:EN15"/>
    <mergeCell ref="EO15:EY15"/>
    <mergeCell ref="EZ15:FK15"/>
    <mergeCell ref="A18:FK1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2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K1" s="2" t="s">
        <v>392</v>
      </c>
    </row>
    <row r="2" s="2" customFormat="true" ht="11.25" hidden="false" customHeight="true" outlineLevel="0" collapsed="false">
      <c r="EK2" s="2" t="s">
        <v>15</v>
      </c>
    </row>
    <row r="3" s="2" customFormat="true" ht="11.25" hidden="false" customHeight="true" outlineLevel="0" collapsed="false">
      <c r="EK3" s="2" t="s">
        <v>16</v>
      </c>
    </row>
    <row r="4" s="2" customFormat="true" ht="11.25" hidden="false" customHeight="true" outlineLevel="0" collapsed="false">
      <c r="EK4" s="2" t="s">
        <v>17</v>
      </c>
    </row>
    <row r="5" customFormat="false" ht="12" hidden="false" customHeight="true" outlineLevel="0" collapsed="false"/>
    <row r="6" customFormat="false" ht="14.25" hidden="false" customHeight="true" outlineLevel="0" collapsed="false">
      <c r="FK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393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="17" customFormat="true" ht="9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="17" customFormat="true" ht="15" hidden="false" customHeight="true" outlineLevel="0" collapsed="false">
      <c r="FK10" s="90" t="s">
        <v>394</v>
      </c>
    </row>
    <row r="11" s="17" customFormat="true" ht="13.5" hidden="false" customHeight="true" outlineLevel="0" collapsed="false">
      <c r="A11" s="43" t="s">
        <v>117</v>
      </c>
      <c r="B11" s="43"/>
      <c r="C11" s="43"/>
      <c r="D11" s="43"/>
      <c r="E11" s="43"/>
      <c r="F11" s="43"/>
      <c r="G11" s="43"/>
      <c r="H11" s="43" t="s">
        <v>239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 t="s">
        <v>179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50" t="s">
        <v>180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44" t="s">
        <v>240</v>
      </c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</row>
    <row r="12" s="17" customFormat="true" ht="26.2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47"/>
      <c r="H13" s="48"/>
      <c r="I13" s="69" t="s">
        <v>241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</row>
    <row r="14" s="17" customFormat="true" ht="13.5" hidden="false" customHeight="true" outlineLevel="0" collapsed="false">
      <c r="A14" s="47" t="s">
        <v>143</v>
      </c>
      <c r="B14" s="47"/>
      <c r="C14" s="47"/>
      <c r="D14" s="47"/>
      <c r="E14" s="47"/>
      <c r="F14" s="47"/>
      <c r="G14" s="47"/>
      <c r="H14" s="48"/>
      <c r="I14" s="64" t="s">
        <v>242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="17" customFormat="true" ht="13.5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47"/>
      <c r="H15" s="48"/>
      <c r="I15" s="64" t="s">
        <v>243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="17" customFormat="true" ht="13.5" hidden="false" customHeight="true" outlineLevel="0" collapsed="false">
      <c r="A16" s="47"/>
      <c r="B16" s="47"/>
      <c r="C16" s="47"/>
      <c r="D16" s="47"/>
      <c r="E16" s="47"/>
      <c r="F16" s="47"/>
      <c r="G16" s="47"/>
      <c r="H16" s="48"/>
      <c r="I16" s="79" t="s">
        <v>244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49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="17" customFormat="true" ht="13.5" hidden="false" customHeight="true" outlineLevel="0" collapsed="false">
      <c r="A17" s="47" t="s">
        <v>125</v>
      </c>
      <c r="B17" s="47"/>
      <c r="C17" s="47"/>
      <c r="D17" s="47"/>
      <c r="E17" s="47"/>
      <c r="F17" s="47"/>
      <c r="G17" s="47"/>
      <c r="H17" s="48"/>
      <c r="I17" s="69" t="s">
        <v>245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</row>
    <row r="18" s="17" customFormat="true" ht="13.5" hidden="false" customHeight="true" outlineLevel="0" collapsed="false">
      <c r="A18" s="91" t="s">
        <v>164</v>
      </c>
      <c r="B18" s="91"/>
      <c r="C18" s="91"/>
      <c r="D18" s="91"/>
      <c r="E18" s="91"/>
      <c r="F18" s="91"/>
      <c r="G18" s="91"/>
      <c r="H18" s="84"/>
      <c r="I18" s="92" t="s">
        <v>395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</row>
    <row r="19" s="17" customFormat="true" ht="13.5" hidden="false" customHeight="true" outlineLevel="0" collapsed="false">
      <c r="A19" s="47" t="s">
        <v>229</v>
      </c>
      <c r="B19" s="47"/>
      <c r="C19" s="47"/>
      <c r="D19" s="47"/>
      <c r="E19" s="47"/>
      <c r="F19" s="47"/>
      <c r="G19" s="47"/>
      <c r="H19" s="48"/>
      <c r="I19" s="64" t="s">
        <v>248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</row>
    <row r="20" s="17" customFormat="true" ht="13.5" hidden="false" customHeight="true" outlineLevel="0" collapsed="false">
      <c r="A20" s="47" t="s">
        <v>249</v>
      </c>
      <c r="B20" s="47"/>
      <c r="C20" s="47"/>
      <c r="D20" s="47"/>
      <c r="E20" s="47"/>
      <c r="F20" s="47"/>
      <c r="G20" s="47"/>
      <c r="H20" s="48"/>
      <c r="I20" s="64" t="s">
        <v>396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</row>
    <row r="21" s="17" customFormat="true" ht="13.5" hidden="false" customHeight="true" outlineLevel="0" collapsed="false">
      <c r="A21" s="47" t="s">
        <v>231</v>
      </c>
      <c r="B21" s="47"/>
      <c r="C21" s="47"/>
      <c r="D21" s="47"/>
      <c r="E21" s="47"/>
      <c r="F21" s="47"/>
      <c r="G21" s="47"/>
      <c r="H21" s="48"/>
      <c r="I21" s="64" t="s">
        <v>257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="17" customFormat="true" ht="13.5" hidden="false" customHeight="true" outlineLevel="0" collapsed="false">
      <c r="A22" s="47" t="s">
        <v>233</v>
      </c>
      <c r="B22" s="47"/>
      <c r="C22" s="47"/>
      <c r="D22" s="47"/>
      <c r="E22" s="47"/>
      <c r="F22" s="47"/>
      <c r="G22" s="47"/>
      <c r="H22" s="48"/>
      <c r="I22" s="64" t="s">
        <v>281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="17" customFormat="true" ht="13.5" hidden="false" customHeight="true" outlineLevel="0" collapsed="false">
      <c r="A23" s="47"/>
      <c r="B23" s="47"/>
      <c r="C23" s="47"/>
      <c r="D23" s="47"/>
      <c r="E23" s="47"/>
      <c r="F23" s="47"/>
      <c r="G23" s="47"/>
      <c r="H23" s="48"/>
      <c r="I23" s="79" t="s">
        <v>282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6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="17" customFormat="true" ht="13.5" hidden="false" customHeight="true" outlineLevel="0" collapsed="false">
      <c r="A24" s="47" t="s">
        <v>279</v>
      </c>
      <c r="B24" s="47"/>
      <c r="C24" s="47"/>
      <c r="D24" s="47"/>
      <c r="E24" s="47"/>
      <c r="F24" s="47"/>
      <c r="G24" s="47"/>
      <c r="H24" s="48"/>
      <c r="I24" s="69" t="s">
        <v>397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="17" customFormat="true" ht="13.5" hidden="false" customHeight="true" outlineLevel="0" collapsed="false">
      <c r="A25" s="47"/>
      <c r="B25" s="47"/>
      <c r="C25" s="47"/>
      <c r="D25" s="47"/>
      <c r="E25" s="47"/>
      <c r="F25" s="47"/>
      <c r="G25" s="47"/>
      <c r="H25" s="48"/>
      <c r="I25" s="79" t="s">
        <v>266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49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</row>
    <row r="26" s="17" customFormat="true" ht="13.5" hidden="false" customHeight="true" outlineLevel="0" collapsed="false">
      <c r="A26" s="47" t="s">
        <v>59</v>
      </c>
      <c r="B26" s="47"/>
      <c r="C26" s="47"/>
      <c r="D26" s="47"/>
      <c r="E26" s="47"/>
      <c r="F26" s="47"/>
      <c r="G26" s="47"/>
      <c r="H26" s="48"/>
      <c r="I26" s="64" t="s">
        <v>398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</row>
    <row r="27" customFormat="false" ht="3" hidden="false" customHeight="true" outlineLevel="0" collapsed="false"/>
    <row r="28" s="54" customFormat="true" ht="22.5" hidden="false" customHeight="true" outlineLevel="0" collapsed="false">
      <c r="A28" s="94" t="s">
        <v>286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customFormat="false" ht="3" hidden="false" customHeight="true" outlineLevel="0" collapsed="false"/>
  </sheetData>
  <mergeCells count="164"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  <mergeCell ref="DI12:DS12"/>
    <mergeCell ref="DT12:ED12"/>
    <mergeCell ref="EE12:EO12"/>
    <mergeCell ref="EP12:EZ12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D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FK17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BD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D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DI26:DS26"/>
    <mergeCell ref="DT26:ED26"/>
    <mergeCell ref="EE26:EO26"/>
    <mergeCell ref="EP26:EZ26"/>
    <mergeCell ref="FA26:FK26"/>
    <mergeCell ref="A28:FK2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E3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399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12" hidden="false" customHeight="true" outlineLevel="0" collapsed="false"/>
    <row r="6" customFormat="false" ht="14.25" hidden="false" customHeight="true" outlineLevel="0" collapsed="false">
      <c r="FE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400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="17" customFormat="true" ht="9" hidden="false" customHeight="true" outlineLevel="0" collapsed="false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</row>
    <row r="10" s="17" customFormat="true" ht="12.75" hidden="false" customHeight="true" outlineLevel="0" collapsed="false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42" t="s">
        <v>50</v>
      </c>
    </row>
    <row r="11" s="17" customFormat="true" ht="9" hidden="false" customHeight="true" outlineLevel="0" collapsed="false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</row>
    <row r="12" s="17" customFormat="true" ht="16.5" hidden="false" customHeight="true" outlineLevel="0" collapsed="false">
      <c r="A12" s="43" t="s">
        <v>117</v>
      </c>
      <c r="B12" s="43"/>
      <c r="C12" s="43"/>
      <c r="D12" s="43"/>
      <c r="E12" s="43"/>
      <c r="F12" s="43"/>
      <c r="G12" s="43" t="s">
        <v>401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 t="s">
        <v>402</v>
      </c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3" t="s">
        <v>403</v>
      </c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 t="s">
        <v>404</v>
      </c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4" t="s">
        <v>405</v>
      </c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="17" customFormat="true" ht="55.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04" t="s">
        <v>406</v>
      </c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 t="s">
        <v>407</v>
      </c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 t="s">
        <v>408</v>
      </c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 t="s">
        <v>409</v>
      </c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 t="s">
        <v>410</v>
      </c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</row>
    <row r="15" s="17" customFormat="true" ht="13.5" hidden="false" customHeight="true" outlineLevel="0" collapsed="false">
      <c r="A15" s="47" t="s">
        <v>125</v>
      </c>
      <c r="B15" s="47"/>
      <c r="C15" s="47"/>
      <c r="D15" s="47"/>
      <c r="E15" s="47"/>
      <c r="F15" s="47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="17" customFormat="true" ht="13.5" hidden="false" customHeight="true" outlineLevel="0" collapsed="false">
      <c r="A16" s="47" t="s">
        <v>126</v>
      </c>
      <c r="B16" s="47"/>
      <c r="C16" s="47"/>
      <c r="D16" s="47"/>
      <c r="E16" s="47"/>
      <c r="F16" s="4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</row>
    <row r="17" s="17" customFormat="true" ht="13.5" hidden="false" customHeight="true" outlineLevel="0" collapsed="false">
      <c r="A17" s="47"/>
      <c r="B17" s="47"/>
      <c r="C17" s="47"/>
      <c r="D17" s="47"/>
      <c r="E17" s="47"/>
      <c r="F17" s="47"/>
      <c r="G17" s="106" t="s">
        <v>330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47" t="s">
        <v>411</v>
      </c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</row>
    <row r="18" customFormat="false" ht="3" hidden="false" customHeight="true" outlineLevel="0" collapsed="false"/>
    <row r="19" s="54" customFormat="true" ht="11.25" hidden="false" customHeight="true" outlineLevel="0" collapsed="false">
      <c r="A19" s="73" t="s">
        <v>412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</row>
    <row r="20" customFormat="false" ht="9" hidden="false" customHeight="true" outlineLevel="0" collapsed="false"/>
    <row r="21" s="74" customFormat="true" ht="15" hidden="false" customHeight="true" outlineLevel="0" collapsed="false">
      <c r="A21" s="20" t="s">
        <v>413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</row>
    <row r="22" s="17" customFormat="true" ht="9" hidden="false" customHeight="true" outlineLevel="0" collapsed="false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="17" customFormat="true" ht="12.75" hidden="false" customHeight="true" outlineLevel="0" collapsed="false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42" t="s">
        <v>116</v>
      </c>
    </row>
    <row r="24" s="17" customFormat="true" ht="9" hidden="false" customHeight="true" outlineLevel="0" collapsed="false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="17" customFormat="true" ht="41.25" hidden="false" customHeight="true" outlineLevel="0" collapsed="false">
      <c r="A25" s="43" t="s">
        <v>117</v>
      </c>
      <c r="B25" s="43"/>
      <c r="C25" s="43"/>
      <c r="D25" s="43"/>
      <c r="E25" s="43"/>
      <c r="F25" s="43"/>
      <c r="G25" s="43" t="s">
        <v>414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 t="s">
        <v>415</v>
      </c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 t="s">
        <v>416</v>
      </c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 t="s">
        <v>417</v>
      </c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 t="s">
        <v>418</v>
      </c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 t="s">
        <v>419</v>
      </c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4" t="s">
        <v>405</v>
      </c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="17" customFormat="true" ht="43.5" hidden="false" customHeight="true" outlineLevel="0" collapsed="false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104" t="s">
        <v>420</v>
      </c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 t="s">
        <v>421</v>
      </c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="17" customFormat="true" ht="13.5" hidden="false" customHeight="true" outlineLevel="0" collapsed="false">
      <c r="A27" s="47" t="s">
        <v>124</v>
      </c>
      <c r="B27" s="47"/>
      <c r="C27" s="47"/>
      <c r="D27" s="47"/>
      <c r="E27" s="47"/>
      <c r="F27" s="47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</row>
    <row r="28" s="17" customFormat="true" ht="13.5" hidden="false" customHeight="true" outlineLevel="0" collapsed="false">
      <c r="A28" s="47" t="s">
        <v>125</v>
      </c>
      <c r="B28" s="47"/>
      <c r="C28" s="47"/>
      <c r="D28" s="47"/>
      <c r="E28" s="47"/>
      <c r="F28" s="4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</row>
    <row r="29" s="17" customFormat="true" ht="13.5" hidden="false" customHeight="true" outlineLevel="0" collapsed="false">
      <c r="A29" s="47" t="s">
        <v>126</v>
      </c>
      <c r="B29" s="47"/>
      <c r="C29" s="47"/>
      <c r="D29" s="47"/>
      <c r="E29" s="47"/>
      <c r="F29" s="47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</row>
    <row r="30" s="17" customFormat="true" ht="13.5" hidden="false" customHeight="true" outlineLevel="0" collapsed="false">
      <c r="A30" s="47"/>
      <c r="B30" s="47"/>
      <c r="C30" s="47"/>
      <c r="D30" s="47"/>
      <c r="E30" s="47"/>
      <c r="F30" s="47"/>
      <c r="G30" s="106" t="s">
        <v>330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7"/>
      <c r="AM30" s="47" t="s">
        <v>411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</row>
    <row r="31" customFormat="false" ht="3" hidden="false" customHeight="true" outlineLevel="0" collapsed="false"/>
    <row r="32" s="54" customFormat="true" ht="11.25" hidden="false" customHeight="true" outlineLevel="0" collapsed="false">
      <c r="A32" s="60" t="s">
        <v>114</v>
      </c>
    </row>
    <row r="33" s="54" customFormat="true" ht="6" hidden="false" customHeight="true" outlineLevel="0" collapsed="false"/>
    <row r="34" s="54" customFormat="true" ht="11.25" hidden="false" customHeight="true" outlineLevel="0" collapsed="false">
      <c r="A34" s="73" t="s">
        <v>412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</row>
  </sheetData>
  <mergeCells count="92">
    <mergeCell ref="A8:FE8"/>
    <mergeCell ref="A12:F13"/>
    <mergeCell ref="G12:AL13"/>
    <mergeCell ref="AM12:CV12"/>
    <mergeCell ref="CW12:DJ13"/>
    <mergeCell ref="DK12:DY13"/>
    <mergeCell ref="DZ12:FE13"/>
    <mergeCell ref="AM13:AX13"/>
    <mergeCell ref="AY13:BJ13"/>
    <mergeCell ref="BK13:BV13"/>
    <mergeCell ref="BW13:CH13"/>
    <mergeCell ref="CI13:CV13"/>
    <mergeCell ref="A14:F14"/>
    <mergeCell ref="G14:AL14"/>
    <mergeCell ref="AM14:AX14"/>
    <mergeCell ref="AY14:BJ14"/>
    <mergeCell ref="BK14:BV14"/>
    <mergeCell ref="BW14:CH14"/>
    <mergeCell ref="CI14:CV14"/>
    <mergeCell ref="CW14:DJ14"/>
    <mergeCell ref="DK14:DY14"/>
    <mergeCell ref="DZ14:FE14"/>
    <mergeCell ref="A15:F15"/>
    <mergeCell ref="G15:AL15"/>
    <mergeCell ref="AM15:AX15"/>
    <mergeCell ref="AY15:BJ15"/>
    <mergeCell ref="BK15:BV15"/>
    <mergeCell ref="BW15:CH15"/>
    <mergeCell ref="CI15:CV15"/>
    <mergeCell ref="CW15:DJ15"/>
    <mergeCell ref="DK15:DY15"/>
    <mergeCell ref="DZ15:FE15"/>
    <mergeCell ref="A16:F16"/>
    <mergeCell ref="G16:AL16"/>
    <mergeCell ref="AM16:AX16"/>
    <mergeCell ref="AY16:BJ16"/>
    <mergeCell ref="BK16:BV16"/>
    <mergeCell ref="BW16:CH16"/>
    <mergeCell ref="CI16:CV16"/>
    <mergeCell ref="CW16:DJ16"/>
    <mergeCell ref="DK16:DY16"/>
    <mergeCell ref="DZ16:FE16"/>
    <mergeCell ref="A17:F17"/>
    <mergeCell ref="G17:AK17"/>
    <mergeCell ref="AM17:CV17"/>
    <mergeCell ref="CW17:DJ17"/>
    <mergeCell ref="DK17:DY17"/>
    <mergeCell ref="DZ17:FE17"/>
    <mergeCell ref="A21:FE21"/>
    <mergeCell ref="A25:F26"/>
    <mergeCell ref="G25:AL26"/>
    <mergeCell ref="AM25:BH26"/>
    <mergeCell ref="BI25:BZ26"/>
    <mergeCell ref="CA25:CS26"/>
    <mergeCell ref="CT25:DI26"/>
    <mergeCell ref="DJ25:EP25"/>
    <mergeCell ref="EQ25:FE26"/>
    <mergeCell ref="DJ26:DZ26"/>
    <mergeCell ref="EA26:EP26"/>
    <mergeCell ref="A27:F27"/>
    <mergeCell ref="G27:AL27"/>
    <mergeCell ref="AM27:BH27"/>
    <mergeCell ref="BI27:BZ27"/>
    <mergeCell ref="CA27:CS27"/>
    <mergeCell ref="CT27:DI27"/>
    <mergeCell ref="DJ27:DZ27"/>
    <mergeCell ref="EA27:EP27"/>
    <mergeCell ref="EQ27:FE27"/>
    <mergeCell ref="A28:F28"/>
    <mergeCell ref="G28:AL28"/>
    <mergeCell ref="AM28:BH28"/>
    <mergeCell ref="BI28:BZ28"/>
    <mergeCell ref="CA28:CS28"/>
    <mergeCell ref="CT28:DI28"/>
    <mergeCell ref="DJ28:DZ28"/>
    <mergeCell ref="EA28:EP28"/>
    <mergeCell ref="EQ28:FE28"/>
    <mergeCell ref="A29:F29"/>
    <mergeCell ref="G29:AL29"/>
    <mergeCell ref="AM29:BH29"/>
    <mergeCell ref="BI29:BZ29"/>
    <mergeCell ref="CA29:CS29"/>
    <mergeCell ref="CT29:DI29"/>
    <mergeCell ref="DJ29:DZ29"/>
    <mergeCell ref="EA29:EP29"/>
    <mergeCell ref="EQ29:FE29"/>
    <mergeCell ref="A30:F30"/>
    <mergeCell ref="G30:AK30"/>
    <mergeCell ref="AM30:DI30"/>
    <mergeCell ref="DJ30:DZ30"/>
    <mergeCell ref="EA30:EP30"/>
    <mergeCell ref="EQ30:FE3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G3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G1" s="2" t="s">
        <v>422</v>
      </c>
    </row>
    <row r="2" s="2" customFormat="true" ht="12" hidden="false" customHeight="true" outlineLevel="0" collapsed="false">
      <c r="EG2" s="2" t="s">
        <v>15</v>
      </c>
    </row>
    <row r="3" s="2" customFormat="true" ht="12" hidden="false" customHeight="true" outlineLevel="0" collapsed="false">
      <c r="EG3" s="2" t="s">
        <v>16</v>
      </c>
    </row>
    <row r="4" s="2" customFormat="true" ht="12" hidden="false" customHeight="true" outlineLevel="0" collapsed="false">
      <c r="EG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G6" s="19" t="s">
        <v>18</v>
      </c>
    </row>
    <row r="7" customFormat="false" ht="4.5" hidden="false" customHeight="true" outlineLevel="0" collapsed="false">
      <c r="DS7" s="19"/>
    </row>
    <row r="8" s="74" customFormat="true" ht="14.25" hidden="false" customHeight="true" outlineLevel="0" collapsed="false">
      <c r="A8" s="20" t="s">
        <v>423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</row>
    <row r="9" s="17" customFormat="true" ht="6" hidden="false" customHeight="true" outlineLevel="0" collapsed="false">
      <c r="DS9" s="42"/>
    </row>
    <row r="10" s="17" customFormat="true" ht="12.75" hidden="false" customHeight="true" outlineLevel="0" collapsed="false">
      <c r="DS10" s="42"/>
      <c r="FG10" s="42" t="s">
        <v>50</v>
      </c>
    </row>
    <row r="11" s="17" customFormat="true" ht="6.75" hidden="false" customHeight="true" outlineLevel="0" collapsed="false">
      <c r="DS11" s="42"/>
    </row>
    <row r="12" s="17" customFormat="true" ht="26.25" hidden="false" customHeight="true" outlineLevel="0" collapsed="false">
      <c r="A12" s="43" t="s">
        <v>117</v>
      </c>
      <c r="B12" s="43"/>
      <c r="C12" s="43"/>
      <c r="D12" s="43"/>
      <c r="E12" s="43"/>
      <c r="F12" s="43"/>
      <c r="G12" s="43"/>
      <c r="H12" s="43" t="s">
        <v>424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108" t="s">
        <v>425</v>
      </c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43" t="s">
        <v>426</v>
      </c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 t="s">
        <v>427</v>
      </c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</row>
    <row r="13" s="17" customFormat="true" ht="13.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 t="s">
        <v>428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 t="s">
        <v>429</v>
      </c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 t="s">
        <v>430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 t="s">
        <v>347</v>
      </c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 t="s">
        <v>348</v>
      </c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  <row r="14" s="17" customFormat="true" ht="39" hidden="false" customHeight="true" outlineLevel="0" collapsed="false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</row>
    <row r="15" s="17" customFormat="true" ht="13.5" hidden="false" customHeight="true" outlineLevel="0" collapsed="false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 t="s">
        <v>431</v>
      </c>
      <c r="BG15" s="43"/>
      <c r="BH15" s="43"/>
      <c r="BI15" s="43"/>
      <c r="BJ15" s="43"/>
      <c r="BK15" s="43"/>
      <c r="BL15" s="43" t="s">
        <v>432</v>
      </c>
      <c r="BM15" s="43"/>
      <c r="BN15" s="43"/>
      <c r="BO15" s="43"/>
      <c r="BP15" s="43"/>
      <c r="BQ15" s="43"/>
      <c r="BR15" s="43" t="s">
        <v>431</v>
      </c>
      <c r="BS15" s="43"/>
      <c r="BT15" s="43"/>
      <c r="BU15" s="43"/>
      <c r="BV15" s="43"/>
      <c r="BW15" s="43"/>
      <c r="BX15" s="43" t="s">
        <v>432</v>
      </c>
      <c r="BY15" s="43"/>
      <c r="BZ15" s="43"/>
      <c r="CA15" s="43"/>
      <c r="CB15" s="43"/>
      <c r="CC15" s="43"/>
      <c r="CD15" s="43" t="s">
        <v>431</v>
      </c>
      <c r="CE15" s="43"/>
      <c r="CF15" s="43"/>
      <c r="CG15" s="43"/>
      <c r="CH15" s="43"/>
      <c r="CI15" s="43"/>
      <c r="CJ15" s="43" t="s">
        <v>432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</row>
    <row r="16" s="17" customFormat="true" ht="13.5" hidden="false" customHeight="true" outlineLevel="0" collapsed="false">
      <c r="A16" s="47" t="n">
        <v>1</v>
      </c>
      <c r="B16" s="47"/>
      <c r="C16" s="47"/>
      <c r="D16" s="47"/>
      <c r="E16" s="47"/>
      <c r="F16" s="47"/>
      <c r="G16" s="47"/>
      <c r="H16" s="110"/>
      <c r="I16" s="111" t="s">
        <v>433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</row>
    <row r="17" s="17" customFormat="true" ht="13.5" hidden="false" customHeight="true" outlineLevel="0" collapsed="false">
      <c r="A17" s="47"/>
      <c r="B17" s="47"/>
      <c r="C17" s="47"/>
      <c r="D17" s="47"/>
      <c r="E17" s="47"/>
      <c r="F17" s="47"/>
      <c r="G17" s="47"/>
      <c r="H17" s="65"/>
      <c r="I17" s="113" t="s">
        <v>247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</row>
    <row r="18" s="17" customFormat="true" ht="13.5" hidden="false" customHeight="true" outlineLevel="0" collapsed="false">
      <c r="A18" s="47" t="s">
        <v>143</v>
      </c>
      <c r="B18" s="47"/>
      <c r="C18" s="47"/>
      <c r="D18" s="47"/>
      <c r="E18" s="47"/>
      <c r="F18" s="47"/>
      <c r="G18" s="47"/>
      <c r="H18" s="110"/>
      <c r="I18" s="111" t="s">
        <v>434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</row>
    <row r="19" s="17" customFormat="true" ht="13.5" hidden="false" customHeight="true" outlineLevel="0" collapsed="false">
      <c r="A19" s="47"/>
      <c r="B19" s="47"/>
      <c r="C19" s="47"/>
      <c r="D19" s="47"/>
      <c r="E19" s="47"/>
      <c r="F19" s="47"/>
      <c r="G19" s="47"/>
      <c r="H19" s="65"/>
      <c r="I19" s="113" t="s">
        <v>247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</row>
    <row r="20" s="68" customFormat="true" ht="13.5" hidden="false" customHeight="true" outlineLevel="0" collapsed="false">
      <c r="A20" s="47" t="s">
        <v>145</v>
      </c>
      <c r="B20" s="47"/>
      <c r="C20" s="47"/>
      <c r="D20" s="47"/>
      <c r="E20" s="47"/>
      <c r="F20" s="47"/>
      <c r="G20" s="47"/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</row>
    <row r="21" s="68" customFormat="true" ht="13.5" hidden="false" customHeight="true" outlineLevel="0" collapsed="false">
      <c r="A21" s="47" t="s">
        <v>147</v>
      </c>
      <c r="B21" s="47"/>
      <c r="C21" s="47"/>
      <c r="D21" s="47"/>
      <c r="E21" s="47"/>
      <c r="F21" s="47"/>
      <c r="G21" s="47"/>
      <c r="H21" s="6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</row>
    <row r="22" s="68" customFormat="true" ht="13.5" hidden="false" customHeight="true" outlineLevel="0" collapsed="false">
      <c r="A22" s="47" t="s">
        <v>435</v>
      </c>
      <c r="B22" s="47"/>
      <c r="C22" s="47"/>
      <c r="D22" s="47"/>
      <c r="E22" s="47"/>
      <c r="F22" s="47"/>
      <c r="G22" s="47"/>
      <c r="H22" s="6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</row>
    <row r="23" s="17" customFormat="true" ht="13.5" hidden="false" customHeight="true" outlineLevel="0" collapsed="false">
      <c r="A23" s="47" t="s">
        <v>153</v>
      </c>
      <c r="B23" s="47"/>
      <c r="C23" s="47"/>
      <c r="D23" s="47"/>
      <c r="E23" s="47"/>
      <c r="F23" s="47"/>
      <c r="G23" s="47"/>
      <c r="H23" s="110"/>
      <c r="I23" s="111" t="s">
        <v>436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</row>
    <row r="24" s="17" customFormat="true" ht="13.5" hidden="false" customHeight="true" outlineLevel="0" collapsed="false">
      <c r="A24" s="47"/>
      <c r="B24" s="47"/>
      <c r="C24" s="47"/>
      <c r="D24" s="47"/>
      <c r="E24" s="47"/>
      <c r="F24" s="47"/>
      <c r="G24" s="47"/>
      <c r="H24" s="65"/>
      <c r="I24" s="113" t="s">
        <v>247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</row>
    <row r="25" s="68" customFormat="true" ht="13.5" hidden="false" customHeight="true" outlineLevel="0" collapsed="false">
      <c r="A25" s="47" t="s">
        <v>155</v>
      </c>
      <c r="B25" s="47"/>
      <c r="C25" s="47"/>
      <c r="D25" s="47"/>
      <c r="E25" s="47"/>
      <c r="F25" s="47"/>
      <c r="G25" s="47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</row>
    <row r="26" s="68" customFormat="true" ht="13.5" hidden="false" customHeight="true" outlineLevel="0" collapsed="false">
      <c r="A26" s="47" t="s">
        <v>156</v>
      </c>
      <c r="B26" s="47"/>
      <c r="C26" s="47"/>
      <c r="D26" s="47"/>
      <c r="E26" s="47"/>
      <c r="F26" s="47"/>
      <c r="G26" s="47"/>
      <c r="H26" s="6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</row>
    <row r="27" s="68" customFormat="true" ht="13.5" hidden="false" customHeight="true" outlineLevel="0" collapsed="false">
      <c r="A27" s="47" t="s">
        <v>437</v>
      </c>
      <c r="B27" s="47"/>
      <c r="C27" s="47"/>
      <c r="D27" s="47"/>
      <c r="E27" s="47"/>
      <c r="F27" s="47"/>
      <c r="G27" s="47"/>
      <c r="H27" s="63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</row>
    <row r="28" s="17" customFormat="true" ht="13.5" hidden="false" customHeight="true" outlineLevel="0" collapsed="false">
      <c r="A28" s="47" t="s">
        <v>159</v>
      </c>
      <c r="B28" s="47"/>
      <c r="C28" s="47"/>
      <c r="D28" s="47"/>
      <c r="E28" s="47"/>
      <c r="F28" s="47"/>
      <c r="G28" s="47"/>
      <c r="H28" s="110"/>
      <c r="I28" s="111" t="s">
        <v>438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</row>
    <row r="29" s="17" customFormat="true" ht="13.5" hidden="false" customHeight="true" outlineLevel="0" collapsed="false">
      <c r="A29" s="47"/>
      <c r="B29" s="47"/>
      <c r="C29" s="47"/>
      <c r="D29" s="47"/>
      <c r="E29" s="47"/>
      <c r="F29" s="47"/>
      <c r="G29" s="47"/>
      <c r="H29" s="65"/>
      <c r="I29" s="113" t="s">
        <v>247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</row>
    <row r="30" s="68" customFormat="true" ht="13.5" hidden="false" customHeight="true" outlineLevel="0" collapsed="false">
      <c r="A30" s="47" t="s">
        <v>439</v>
      </c>
      <c r="B30" s="47"/>
      <c r="C30" s="47"/>
      <c r="D30" s="47"/>
      <c r="E30" s="47"/>
      <c r="F30" s="47"/>
      <c r="G30" s="47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</row>
    <row r="31" s="68" customFormat="true" ht="13.5" hidden="false" customHeight="true" outlineLevel="0" collapsed="false">
      <c r="A31" s="47" t="s">
        <v>440</v>
      </c>
      <c r="B31" s="47"/>
      <c r="C31" s="47"/>
      <c r="D31" s="47"/>
      <c r="E31" s="47"/>
      <c r="F31" s="47"/>
      <c r="G31" s="47"/>
      <c r="H31" s="63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</row>
    <row r="32" s="68" customFormat="true" ht="13.5" hidden="false" customHeight="true" outlineLevel="0" collapsed="false">
      <c r="A32" s="47" t="s">
        <v>441</v>
      </c>
      <c r="B32" s="47"/>
      <c r="C32" s="47"/>
      <c r="D32" s="47"/>
      <c r="E32" s="47"/>
      <c r="F32" s="47"/>
      <c r="G32" s="47"/>
      <c r="H32" s="63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</row>
    <row r="33" s="77" customFormat="true" ht="13.5" hidden="false" customHeight="true" outlineLevel="0" collapsed="false">
      <c r="A33" s="47" t="s">
        <v>125</v>
      </c>
      <c r="B33" s="47"/>
      <c r="C33" s="47"/>
      <c r="D33" s="47"/>
      <c r="E33" s="47"/>
      <c r="F33" s="47"/>
      <c r="G33" s="47"/>
      <c r="H33" s="63"/>
      <c r="I33" s="69" t="s">
        <v>442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</row>
    <row r="34" s="17" customFormat="true" ht="13.5" hidden="false" customHeight="true" outlineLevel="0" collapsed="false">
      <c r="A34" s="48"/>
      <c r="B34" s="115" t="s">
        <v>330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83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</row>
  </sheetData>
  <mergeCells count="234">
    <mergeCell ref="A8:FG8"/>
    <mergeCell ref="A12:G15"/>
    <mergeCell ref="H12:BE15"/>
    <mergeCell ref="BF12:CO12"/>
    <mergeCell ref="CP12:DD15"/>
    <mergeCell ref="DE12:FG12"/>
    <mergeCell ref="BF13:BQ14"/>
    <mergeCell ref="BR13:CC14"/>
    <mergeCell ref="CD13:CO14"/>
    <mergeCell ref="DE13:EV13"/>
    <mergeCell ref="EW13:FG15"/>
    <mergeCell ref="DE14:DO15"/>
    <mergeCell ref="DP14:DZ15"/>
    <mergeCell ref="EA14:EK15"/>
    <mergeCell ref="EL14:EV15"/>
    <mergeCell ref="BF15:BK15"/>
    <mergeCell ref="BL15:BQ15"/>
    <mergeCell ref="BR15:BW15"/>
    <mergeCell ref="BX15:CC15"/>
    <mergeCell ref="CD15:CI15"/>
    <mergeCell ref="CJ15:CO15"/>
    <mergeCell ref="A16:G17"/>
    <mergeCell ref="I16:BE16"/>
    <mergeCell ref="BF16:BK17"/>
    <mergeCell ref="BL16:BQ17"/>
    <mergeCell ref="BR16:BW17"/>
    <mergeCell ref="BX16:CC17"/>
    <mergeCell ref="CD16:CI17"/>
    <mergeCell ref="CJ16:CO17"/>
    <mergeCell ref="CP16:DD17"/>
    <mergeCell ref="DE16:DO17"/>
    <mergeCell ref="DP16:DZ17"/>
    <mergeCell ref="EA16:EK17"/>
    <mergeCell ref="EL16:EV17"/>
    <mergeCell ref="EW16:FG17"/>
    <mergeCell ref="I17:BE17"/>
    <mergeCell ref="A18:G19"/>
    <mergeCell ref="I18:BE18"/>
    <mergeCell ref="BF18:BK19"/>
    <mergeCell ref="BL18:BQ19"/>
    <mergeCell ref="BR18:BW19"/>
    <mergeCell ref="BX18:CC19"/>
    <mergeCell ref="CD18:CI19"/>
    <mergeCell ref="CJ18:CO19"/>
    <mergeCell ref="CP18:DD19"/>
    <mergeCell ref="DE18:DO19"/>
    <mergeCell ref="DP18:DZ19"/>
    <mergeCell ref="EA18:EK19"/>
    <mergeCell ref="EL18:EV19"/>
    <mergeCell ref="EW18:FG19"/>
    <mergeCell ref="I19:BE19"/>
    <mergeCell ref="A20:G20"/>
    <mergeCell ref="I20:BE20"/>
    <mergeCell ref="BF20:BK20"/>
    <mergeCell ref="BL20:BQ20"/>
    <mergeCell ref="BR20:BW20"/>
    <mergeCell ref="BX20:CC20"/>
    <mergeCell ref="CD20:CI20"/>
    <mergeCell ref="CJ20:CO20"/>
    <mergeCell ref="CP20:DD20"/>
    <mergeCell ref="DE20:DO20"/>
    <mergeCell ref="DP20:DZ20"/>
    <mergeCell ref="EA20:EK20"/>
    <mergeCell ref="EL20:EV20"/>
    <mergeCell ref="EW20:FG20"/>
    <mergeCell ref="A21:G21"/>
    <mergeCell ref="I21:BE21"/>
    <mergeCell ref="BF21:BK21"/>
    <mergeCell ref="BL21:BQ21"/>
    <mergeCell ref="BR21:BW21"/>
    <mergeCell ref="BX21:CC21"/>
    <mergeCell ref="CD21:CI21"/>
    <mergeCell ref="CJ21:CO21"/>
    <mergeCell ref="CP21:DD21"/>
    <mergeCell ref="DE21:DO21"/>
    <mergeCell ref="DP21:DZ21"/>
    <mergeCell ref="EA21:EK21"/>
    <mergeCell ref="EL21:EV21"/>
    <mergeCell ref="EW21:FG21"/>
    <mergeCell ref="A22:G22"/>
    <mergeCell ref="I22:BE22"/>
    <mergeCell ref="BF22:BK22"/>
    <mergeCell ref="BL22:BQ22"/>
    <mergeCell ref="BR22:BW22"/>
    <mergeCell ref="BX22:CC22"/>
    <mergeCell ref="CD22:CI22"/>
    <mergeCell ref="CJ22:CO22"/>
    <mergeCell ref="CP22:DD22"/>
    <mergeCell ref="DE22:DO22"/>
    <mergeCell ref="DP22:DZ22"/>
    <mergeCell ref="EA22:EK22"/>
    <mergeCell ref="EL22:EV22"/>
    <mergeCell ref="EW22:FG22"/>
    <mergeCell ref="A23:G24"/>
    <mergeCell ref="I23:BE23"/>
    <mergeCell ref="BF23:BK24"/>
    <mergeCell ref="BL23:BQ24"/>
    <mergeCell ref="BR23:BW24"/>
    <mergeCell ref="BX23:CC24"/>
    <mergeCell ref="CD23:CI24"/>
    <mergeCell ref="CJ23:CO24"/>
    <mergeCell ref="CP23:DD24"/>
    <mergeCell ref="DE23:DO24"/>
    <mergeCell ref="DP23:DZ24"/>
    <mergeCell ref="EA23:EK24"/>
    <mergeCell ref="EL23:EV24"/>
    <mergeCell ref="EW23:FG24"/>
    <mergeCell ref="I24:BE24"/>
    <mergeCell ref="A25:G25"/>
    <mergeCell ref="I25:BE25"/>
    <mergeCell ref="BF25:BK25"/>
    <mergeCell ref="BL25:BQ25"/>
    <mergeCell ref="BR25:BW25"/>
    <mergeCell ref="BX25:CC25"/>
    <mergeCell ref="CD25:CI25"/>
    <mergeCell ref="CJ25:CO25"/>
    <mergeCell ref="CP25:DD25"/>
    <mergeCell ref="DE25:DO25"/>
    <mergeCell ref="DP25:DZ25"/>
    <mergeCell ref="EA25:EK25"/>
    <mergeCell ref="EL25:EV25"/>
    <mergeCell ref="EW25:FG25"/>
    <mergeCell ref="A26:G26"/>
    <mergeCell ref="I26:BE26"/>
    <mergeCell ref="BF26:BK26"/>
    <mergeCell ref="BL26:BQ26"/>
    <mergeCell ref="BR26:BW26"/>
    <mergeCell ref="BX26:CC26"/>
    <mergeCell ref="CD26:CI26"/>
    <mergeCell ref="CJ26:CO26"/>
    <mergeCell ref="CP26:DD26"/>
    <mergeCell ref="DE26:DO26"/>
    <mergeCell ref="DP26:DZ26"/>
    <mergeCell ref="EA26:EK26"/>
    <mergeCell ref="EL26:EV26"/>
    <mergeCell ref="EW26:FG26"/>
    <mergeCell ref="A27:G27"/>
    <mergeCell ref="I27:BE27"/>
    <mergeCell ref="BF27:BK27"/>
    <mergeCell ref="BL27:BQ27"/>
    <mergeCell ref="BR27:BW27"/>
    <mergeCell ref="BX27:CC27"/>
    <mergeCell ref="CD27:CI27"/>
    <mergeCell ref="CJ27:CO27"/>
    <mergeCell ref="CP27:DD27"/>
    <mergeCell ref="DE27:DO27"/>
    <mergeCell ref="DP27:DZ27"/>
    <mergeCell ref="EA27:EK27"/>
    <mergeCell ref="EL27:EV27"/>
    <mergeCell ref="EW27:FG27"/>
    <mergeCell ref="A28:G29"/>
    <mergeCell ref="I28:BE28"/>
    <mergeCell ref="BF28:BK29"/>
    <mergeCell ref="BL28:BQ29"/>
    <mergeCell ref="BR28:BW29"/>
    <mergeCell ref="BX28:CC29"/>
    <mergeCell ref="CD28:CI29"/>
    <mergeCell ref="CJ28:CO29"/>
    <mergeCell ref="CP28:DD29"/>
    <mergeCell ref="DE28:DO29"/>
    <mergeCell ref="DP28:DZ29"/>
    <mergeCell ref="EA28:EK29"/>
    <mergeCell ref="EL28:EV29"/>
    <mergeCell ref="EW28:FG29"/>
    <mergeCell ref="I29:BE29"/>
    <mergeCell ref="A30:G30"/>
    <mergeCell ref="I30:BE30"/>
    <mergeCell ref="BF30:BK30"/>
    <mergeCell ref="BL30:BQ30"/>
    <mergeCell ref="BR30:BW30"/>
    <mergeCell ref="BX30:CC30"/>
    <mergeCell ref="CD30:CI30"/>
    <mergeCell ref="CJ30:CO30"/>
    <mergeCell ref="CP30:DD30"/>
    <mergeCell ref="DE30:DO30"/>
    <mergeCell ref="DP30:DZ30"/>
    <mergeCell ref="EA30:EK30"/>
    <mergeCell ref="EL30:EV30"/>
    <mergeCell ref="EW30:FG30"/>
    <mergeCell ref="A31:G31"/>
    <mergeCell ref="I31:BE31"/>
    <mergeCell ref="BF31:BK31"/>
    <mergeCell ref="BL31:BQ31"/>
    <mergeCell ref="BR31:BW31"/>
    <mergeCell ref="BX31:CC31"/>
    <mergeCell ref="CD31:CI31"/>
    <mergeCell ref="CJ31:CO31"/>
    <mergeCell ref="CP31:DD31"/>
    <mergeCell ref="DE31:DO31"/>
    <mergeCell ref="DP31:DZ31"/>
    <mergeCell ref="EA31:EK31"/>
    <mergeCell ref="EL31:EV31"/>
    <mergeCell ref="EW31:FG31"/>
    <mergeCell ref="A32:G32"/>
    <mergeCell ref="I32:BE32"/>
    <mergeCell ref="BF32:BK32"/>
    <mergeCell ref="BL32:BQ32"/>
    <mergeCell ref="BR32:BW32"/>
    <mergeCell ref="BX32:CC32"/>
    <mergeCell ref="CD32:CI32"/>
    <mergeCell ref="CJ32:CO32"/>
    <mergeCell ref="CP32:DD32"/>
    <mergeCell ref="DE32:DO32"/>
    <mergeCell ref="DP32:DZ32"/>
    <mergeCell ref="EA32:EK32"/>
    <mergeCell ref="EL32:EV32"/>
    <mergeCell ref="EW32:FG32"/>
    <mergeCell ref="A33:G33"/>
    <mergeCell ref="I33:BE33"/>
    <mergeCell ref="BF33:BK33"/>
    <mergeCell ref="BL33:BQ33"/>
    <mergeCell ref="BR33:BW33"/>
    <mergeCell ref="BX33:CC33"/>
    <mergeCell ref="CD33:CI33"/>
    <mergeCell ref="CJ33:CO33"/>
    <mergeCell ref="CP33:DD33"/>
    <mergeCell ref="DE33:DO33"/>
    <mergeCell ref="DP33:DZ33"/>
    <mergeCell ref="EA33:EK33"/>
    <mergeCell ref="EL33:EV33"/>
    <mergeCell ref="EW33:FG33"/>
    <mergeCell ref="B34:BD34"/>
    <mergeCell ref="BF34:BK34"/>
    <mergeCell ref="BL34:BQ34"/>
    <mergeCell ref="BR34:BW34"/>
    <mergeCell ref="BX34:CC34"/>
    <mergeCell ref="CD34:CI34"/>
    <mergeCell ref="CJ34:CO34"/>
    <mergeCell ref="CP34:DD34"/>
    <mergeCell ref="DE34:DO34"/>
    <mergeCell ref="DP34:DZ34"/>
    <mergeCell ref="EA34:EK34"/>
    <mergeCell ref="EL34:EV34"/>
    <mergeCell ref="EW34:FG34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1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customFormat="false" ht="27" hidden="false" customHeight="true" outlineLevel="0" collapsed="false">
      <c r="B1" s="98" t="s">
        <v>443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116"/>
    </row>
    <row r="2" s="17" customFormat="true" ht="6" hidden="false" customHeight="true" outlineLevel="0" collapsed="false">
      <c r="DW2" s="42"/>
      <c r="DX2" s="42"/>
    </row>
    <row r="3" s="17" customFormat="true" ht="12.75" hidden="false" customHeight="true" outlineLevel="0" collapsed="false">
      <c r="DW3" s="42"/>
      <c r="DX3" s="42"/>
      <c r="FK3" s="42" t="s">
        <v>116</v>
      </c>
    </row>
    <row r="4" s="17" customFormat="true" ht="6.75" hidden="false" customHeight="true" outlineLevel="0" collapsed="false">
      <c r="DW4" s="42"/>
      <c r="DX4" s="42"/>
    </row>
    <row r="5" s="17" customFormat="true" ht="27" hidden="false" customHeight="true" outlineLevel="0" collapsed="false">
      <c r="A5" s="43" t="s">
        <v>117</v>
      </c>
      <c r="B5" s="43"/>
      <c r="C5" s="43"/>
      <c r="D5" s="43"/>
      <c r="E5" s="43" t="s">
        <v>444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 t="s">
        <v>445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 t="s">
        <v>446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 t="s">
        <v>447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 t="s">
        <v>448</v>
      </c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108" t="s">
        <v>425</v>
      </c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43" t="s">
        <v>449</v>
      </c>
      <c r="DK5" s="43"/>
      <c r="DL5" s="43"/>
      <c r="DM5" s="43"/>
      <c r="DN5" s="43"/>
      <c r="DO5" s="43"/>
      <c r="DP5" s="43"/>
      <c r="DQ5" s="43"/>
      <c r="DR5" s="43"/>
      <c r="DS5" s="43"/>
      <c r="DT5" s="43" t="s">
        <v>450</v>
      </c>
      <c r="DU5" s="43"/>
      <c r="DV5" s="43"/>
      <c r="DW5" s="43"/>
      <c r="DX5" s="43"/>
      <c r="DY5" s="43"/>
      <c r="DZ5" s="43"/>
      <c r="EA5" s="43"/>
      <c r="EB5" s="43"/>
      <c r="EC5" s="43"/>
      <c r="ED5" s="43" t="s">
        <v>451</v>
      </c>
      <c r="EE5" s="43"/>
      <c r="EF5" s="43"/>
      <c r="EG5" s="43"/>
      <c r="EH5" s="43"/>
      <c r="EI5" s="43"/>
      <c r="EJ5" s="43"/>
      <c r="EK5" s="43"/>
      <c r="EL5" s="43"/>
      <c r="EM5" s="43"/>
      <c r="EN5" s="43" t="s">
        <v>452</v>
      </c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 t="s">
        <v>453</v>
      </c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</row>
    <row r="6" s="17" customFormat="true" ht="53.25" hidden="false" customHeight="true" outlineLevel="0" collapsed="false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117" t="s">
        <v>428</v>
      </c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 t="s">
        <v>429</v>
      </c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 t="s">
        <v>430</v>
      </c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="17" customFormat="true" ht="38.25" hidden="false" customHeight="true" outlineLevel="0" collapsed="false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 t="s">
        <v>431</v>
      </c>
      <c r="CA7" s="43"/>
      <c r="CB7" s="43"/>
      <c r="CC7" s="43"/>
      <c r="CD7" s="43"/>
      <c r="CE7" s="43"/>
      <c r="CF7" s="43" t="s">
        <v>432</v>
      </c>
      <c r="CG7" s="43"/>
      <c r="CH7" s="43"/>
      <c r="CI7" s="43"/>
      <c r="CJ7" s="43"/>
      <c r="CK7" s="43"/>
      <c r="CL7" s="43" t="s">
        <v>431</v>
      </c>
      <c r="CM7" s="43"/>
      <c r="CN7" s="43"/>
      <c r="CO7" s="43"/>
      <c r="CP7" s="43"/>
      <c r="CQ7" s="43"/>
      <c r="CR7" s="43" t="s">
        <v>432</v>
      </c>
      <c r="CS7" s="43"/>
      <c r="CT7" s="43"/>
      <c r="CU7" s="43"/>
      <c r="CV7" s="43"/>
      <c r="CW7" s="43"/>
      <c r="CX7" s="43" t="s">
        <v>431</v>
      </c>
      <c r="CY7" s="43"/>
      <c r="CZ7" s="43"/>
      <c r="DA7" s="43"/>
      <c r="DB7" s="43"/>
      <c r="DC7" s="43"/>
      <c r="DD7" s="43" t="s">
        <v>432</v>
      </c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="77" customFormat="true" ht="13.5" hidden="false" customHeight="true" outlineLevel="0" collapsed="false">
      <c r="A8" s="47" t="s">
        <v>124</v>
      </c>
      <c r="B8" s="47"/>
      <c r="C8" s="47"/>
      <c r="D8" s="4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</row>
    <row r="9" s="77" customFormat="true" ht="13.5" hidden="false" customHeight="true" outlineLevel="0" collapsed="false">
      <c r="A9" s="47" t="s">
        <v>125</v>
      </c>
      <c r="B9" s="47"/>
      <c r="C9" s="47"/>
      <c r="D9" s="4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</row>
    <row r="10" s="77" customFormat="true" ht="13.5" hidden="false" customHeight="true" outlineLevel="0" collapsed="false">
      <c r="A10" s="47" t="s">
        <v>126</v>
      </c>
      <c r="B10" s="47"/>
      <c r="C10" s="47"/>
      <c r="D10" s="4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1" s="17" customFormat="true" ht="13.5" hidden="false" customHeight="true" outlineLevel="0" collapsed="false">
      <c r="A11" s="109"/>
      <c r="B11" s="109"/>
      <c r="C11" s="109"/>
      <c r="D11" s="109"/>
      <c r="E11" s="106" t="s">
        <v>330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83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</row>
    <row r="12" s="17" customFormat="true" ht="4.5" hidden="false" customHeight="true" outlineLevel="0" collapsed="false"/>
    <row r="13" s="17" customFormat="true" ht="4.5" hidden="false" customHeight="true" outlineLevel="0" collapsed="false"/>
    <row r="14" s="17" customFormat="true" ht="4.5" hidden="false" customHeight="true" outlineLevel="0" collapsed="false"/>
    <row r="15" s="17" customFormat="true" ht="4.5" hidden="false" customHeight="true" outlineLevel="0" collapsed="false"/>
    <row r="16" customFormat="false" ht="4.5" hidden="false" customHeight="true" outlineLevel="0" collapsed="false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="60" customFormat="true" ht="26.25" hidden="false" customHeight="true" outlineLevel="0" collapsed="false">
      <c r="A17" s="94" t="s">
        <v>454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</row>
    <row r="18" s="60" customFormat="true" ht="11.25" hidden="false" customHeight="true" outlineLevel="0" collapsed="false">
      <c r="A18" s="73" t="s">
        <v>455</v>
      </c>
    </row>
  </sheetData>
  <mergeCells count="87">
    <mergeCell ref="B1:FJ1"/>
    <mergeCell ref="A5:D7"/>
    <mergeCell ref="E5:S7"/>
    <mergeCell ref="T5:AH7"/>
    <mergeCell ref="AI5:AX7"/>
    <mergeCell ref="AY5:BN7"/>
    <mergeCell ref="BO5:BY7"/>
    <mergeCell ref="BZ5:DI5"/>
    <mergeCell ref="DJ5:DS7"/>
    <mergeCell ref="DT5:EC7"/>
    <mergeCell ref="ED5:EM7"/>
    <mergeCell ref="EN5:EX7"/>
    <mergeCell ref="EY5:FK7"/>
    <mergeCell ref="BZ6:CK6"/>
    <mergeCell ref="CL6:CW6"/>
    <mergeCell ref="CX6:DI6"/>
    <mergeCell ref="BZ7:CE7"/>
    <mergeCell ref="CF7:CK7"/>
    <mergeCell ref="CL7:CQ7"/>
    <mergeCell ref="CR7:CW7"/>
    <mergeCell ref="CX7:DC7"/>
    <mergeCell ref="DD7:DI7"/>
    <mergeCell ref="A8:D8"/>
    <mergeCell ref="E8:S8"/>
    <mergeCell ref="T8:AH8"/>
    <mergeCell ref="AI8:AX8"/>
    <mergeCell ref="AY8:BN8"/>
    <mergeCell ref="BO8:BY8"/>
    <mergeCell ref="BZ8:CE8"/>
    <mergeCell ref="CF8:CK8"/>
    <mergeCell ref="CL8:CQ8"/>
    <mergeCell ref="CR8:CW8"/>
    <mergeCell ref="CX8:DC8"/>
    <mergeCell ref="DD8:DI8"/>
    <mergeCell ref="DJ8:DS8"/>
    <mergeCell ref="DT8:EC8"/>
    <mergeCell ref="ED8:EM8"/>
    <mergeCell ref="EN8:EX8"/>
    <mergeCell ref="EY8:FK8"/>
    <mergeCell ref="A9:D9"/>
    <mergeCell ref="E9:S9"/>
    <mergeCell ref="T9:AH9"/>
    <mergeCell ref="AI9:AX9"/>
    <mergeCell ref="AY9:BN9"/>
    <mergeCell ref="BO9:BY9"/>
    <mergeCell ref="BZ9:CE9"/>
    <mergeCell ref="CF9:CK9"/>
    <mergeCell ref="CL9:CQ9"/>
    <mergeCell ref="CR9:CW9"/>
    <mergeCell ref="CX9:DC9"/>
    <mergeCell ref="DD9:DI9"/>
    <mergeCell ref="DJ9:DS9"/>
    <mergeCell ref="DT9:EC9"/>
    <mergeCell ref="ED9:EM9"/>
    <mergeCell ref="EN9:EX9"/>
    <mergeCell ref="EY9:FK9"/>
    <mergeCell ref="A10:D10"/>
    <mergeCell ref="E10:S10"/>
    <mergeCell ref="T10:AH10"/>
    <mergeCell ref="AI10:AX10"/>
    <mergeCell ref="AY10:BN10"/>
    <mergeCell ref="BO10:BY10"/>
    <mergeCell ref="BZ10:CE10"/>
    <mergeCell ref="CF10:CK10"/>
    <mergeCell ref="CL10:CQ10"/>
    <mergeCell ref="CR10:CW10"/>
    <mergeCell ref="CX10:DC10"/>
    <mergeCell ref="DD10:DI10"/>
    <mergeCell ref="DJ10:DS10"/>
    <mergeCell ref="DT10:EC10"/>
    <mergeCell ref="ED10:EM10"/>
    <mergeCell ref="EN10:EX10"/>
    <mergeCell ref="EY10:FK10"/>
    <mergeCell ref="A11:D11"/>
    <mergeCell ref="E11:BX11"/>
    <mergeCell ref="BZ11:CE11"/>
    <mergeCell ref="CF11:CK11"/>
    <mergeCell ref="CL11:CQ11"/>
    <mergeCell ref="CR11:CW11"/>
    <mergeCell ref="CX11:DC11"/>
    <mergeCell ref="DD11:DI11"/>
    <mergeCell ref="DJ11:DS11"/>
    <mergeCell ref="DT11:EC11"/>
    <mergeCell ref="ED11:EM11"/>
    <mergeCell ref="EN11:EX11"/>
    <mergeCell ref="EY11:FK11"/>
    <mergeCell ref="A17:FK17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G1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G1" s="2" t="s">
        <v>456</v>
      </c>
    </row>
    <row r="2" s="2" customFormat="true" ht="12" hidden="false" customHeight="true" outlineLevel="0" collapsed="false">
      <c r="EG2" s="2" t="s">
        <v>15</v>
      </c>
    </row>
    <row r="3" s="2" customFormat="true" ht="12" hidden="false" customHeight="true" outlineLevel="0" collapsed="false">
      <c r="EG3" s="2" t="s">
        <v>16</v>
      </c>
    </row>
    <row r="4" s="2" customFormat="true" ht="12" hidden="false" customHeight="true" outlineLevel="0" collapsed="false">
      <c r="EG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G6" s="19" t="s">
        <v>18</v>
      </c>
    </row>
    <row r="7" customFormat="false" ht="15" hidden="false" customHeight="true" outlineLevel="0" collapsed="false">
      <c r="CW7" s="19"/>
    </row>
    <row r="8" s="74" customFormat="true" ht="14.25" hidden="false" customHeight="true" outlineLevel="0" collapsed="false">
      <c r="A8" s="20" t="s">
        <v>457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</row>
    <row r="9" customFormat="false" ht="6" hidden="false" customHeight="true" outlineLevel="0" collapsed="false">
      <c r="CW9" s="19"/>
    </row>
    <row r="10" s="17" customFormat="true" ht="26.25" hidden="false" customHeight="true" outlineLevel="0" collapsed="false">
      <c r="A10" s="43" t="s">
        <v>117</v>
      </c>
      <c r="B10" s="43"/>
      <c r="C10" s="43"/>
      <c r="D10" s="43"/>
      <c r="E10" s="43"/>
      <c r="F10" s="43" t="s">
        <v>458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459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 t="s">
        <v>460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 t="s">
        <v>461</v>
      </c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 t="s">
        <v>405</v>
      </c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="17" customFormat="true" ht="13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 t="s">
        <v>462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 t="s">
        <v>463</v>
      </c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 t="s">
        <v>464</v>
      </c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 t="s">
        <v>132</v>
      </c>
      <c r="CV11" s="43"/>
      <c r="CW11" s="43"/>
      <c r="CX11" s="43"/>
      <c r="CY11" s="43"/>
      <c r="CZ11" s="43" t="s">
        <v>465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 t="s">
        <v>466</v>
      </c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</row>
    <row r="12" s="17" customFormat="true" ht="13.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 t="s">
        <v>467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 t="s">
        <v>468</v>
      </c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</row>
    <row r="13" s="17" customFormat="true" ht="27.7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 t="s">
        <v>467</v>
      </c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 t="s">
        <v>468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09" t="s">
        <v>124</v>
      </c>
      <c r="CV14" s="109"/>
      <c r="CW14" s="109"/>
      <c r="CX14" s="109"/>
      <c r="CY14" s="109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</row>
    <row r="15" s="17" customFormat="true" ht="13.5" hidden="false" customHeight="true" outlineLevel="0" collapsed="false">
      <c r="A15" s="47" t="s">
        <v>125</v>
      </c>
      <c r="B15" s="47"/>
      <c r="C15" s="47"/>
      <c r="D15" s="47"/>
      <c r="E15" s="4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09" t="s">
        <v>124</v>
      </c>
      <c r="CV15" s="109"/>
      <c r="CW15" s="109"/>
      <c r="CX15" s="109"/>
      <c r="CY15" s="109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="17" customFormat="true" ht="13.5" hidden="false" customHeight="true" outlineLevel="0" collapsed="false">
      <c r="A16" s="47" t="s">
        <v>126</v>
      </c>
      <c r="B16" s="47"/>
      <c r="C16" s="47"/>
      <c r="D16" s="47"/>
      <c r="E16" s="4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09" t="s">
        <v>124</v>
      </c>
      <c r="CV16" s="109"/>
      <c r="CW16" s="109"/>
      <c r="CX16" s="109"/>
      <c r="CY16" s="109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</row>
    <row r="17" customFormat="false" ht="4.5" hidden="false" customHeight="true" outlineLevel="0" collapsed="false">
      <c r="A17" s="120"/>
      <c r="B17" s="120"/>
      <c r="C17" s="120"/>
      <c r="D17" s="120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</row>
    <row r="18" s="2" customFormat="true" ht="12" hidden="false" customHeight="true" outlineLevel="0" collapsed="false">
      <c r="E18" s="2" t="s">
        <v>469</v>
      </c>
    </row>
  </sheetData>
  <mergeCells count="53">
    <mergeCell ref="A8:FG8"/>
    <mergeCell ref="A10:E13"/>
    <mergeCell ref="F10:Z13"/>
    <mergeCell ref="AA10:AR13"/>
    <mergeCell ref="AS10:CT10"/>
    <mergeCell ref="CU10:EP10"/>
    <mergeCell ref="EQ10:FG13"/>
    <mergeCell ref="AS11:BH13"/>
    <mergeCell ref="BI11:BX13"/>
    <mergeCell ref="BY11:CT11"/>
    <mergeCell ref="CU11:CY13"/>
    <mergeCell ref="CZ11:DR13"/>
    <mergeCell ref="DS11:EP12"/>
    <mergeCell ref="BY12:CI13"/>
    <mergeCell ref="CJ12:CT13"/>
    <mergeCell ref="DS13:ED13"/>
    <mergeCell ref="EE13:EP13"/>
    <mergeCell ref="A14:E14"/>
    <mergeCell ref="F14:Z14"/>
    <mergeCell ref="AA14:AR14"/>
    <mergeCell ref="AS14:BH14"/>
    <mergeCell ref="BI14:BX14"/>
    <mergeCell ref="BY14:CI14"/>
    <mergeCell ref="CJ14:CT14"/>
    <mergeCell ref="CU14:CY14"/>
    <mergeCell ref="CZ14:DR14"/>
    <mergeCell ref="DS14:ED14"/>
    <mergeCell ref="EE14:EP14"/>
    <mergeCell ref="EQ14:FG14"/>
    <mergeCell ref="A15:E15"/>
    <mergeCell ref="F15:Z15"/>
    <mergeCell ref="AA15:AR15"/>
    <mergeCell ref="AS15:BH15"/>
    <mergeCell ref="BI15:BX15"/>
    <mergeCell ref="BY15:CI15"/>
    <mergeCell ref="CJ15:CT15"/>
    <mergeCell ref="CU15:CY15"/>
    <mergeCell ref="CZ15:DR15"/>
    <mergeCell ref="DS15:ED15"/>
    <mergeCell ref="EE15:EP15"/>
    <mergeCell ref="EQ15:FG15"/>
    <mergeCell ref="A16:E16"/>
    <mergeCell ref="F16:Z16"/>
    <mergeCell ref="AA16:AR16"/>
    <mergeCell ref="AS16:BH16"/>
    <mergeCell ref="BI16:BX16"/>
    <mergeCell ref="BY16:CI16"/>
    <mergeCell ref="CJ16:CT16"/>
    <mergeCell ref="CU16:CY16"/>
    <mergeCell ref="CZ16:DR16"/>
    <mergeCell ref="DS16:ED16"/>
    <mergeCell ref="EE16:EP16"/>
    <mergeCell ref="EQ16:FG16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2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K1" s="2" t="s">
        <v>470</v>
      </c>
    </row>
    <row r="2" s="2" customFormat="true" ht="12" hidden="false" customHeight="true" outlineLevel="0" collapsed="false">
      <c r="EK2" s="2" t="s">
        <v>15</v>
      </c>
    </row>
    <row r="3" s="2" customFormat="true" ht="12" hidden="false" customHeight="true" outlineLevel="0" collapsed="false">
      <c r="EK3" s="2" t="s">
        <v>16</v>
      </c>
    </row>
    <row r="4" s="2" customFormat="true" ht="12" hidden="false" customHeight="true" outlineLevel="0" collapsed="false">
      <c r="EK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FK6" s="19" t="s">
        <v>18</v>
      </c>
    </row>
    <row r="8" s="74" customFormat="true" ht="15" hidden="false" customHeight="true" outlineLevel="0" collapsed="false">
      <c r="A8" s="20" t="s">
        <v>471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customFormat="false" ht="6" hidden="false" customHeight="true" outlineLevel="0" collapsed="false"/>
    <row r="10" s="17" customFormat="true" ht="27.75" hidden="false" customHeight="true" outlineLevel="0" collapsed="false">
      <c r="A10" s="43" t="s">
        <v>132</v>
      </c>
      <c r="B10" s="43"/>
      <c r="C10" s="43"/>
      <c r="D10" s="43"/>
      <c r="E10" s="43"/>
      <c r="F10" s="43" t="s">
        <v>472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 t="s">
        <v>473</v>
      </c>
      <c r="X10" s="43"/>
      <c r="Y10" s="43"/>
      <c r="Z10" s="43"/>
      <c r="AA10" s="43"/>
      <c r="AB10" s="43"/>
      <c r="AC10" s="43"/>
      <c r="AD10" s="43"/>
      <c r="AE10" s="43" t="s">
        <v>474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 t="s">
        <v>475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 t="s">
        <v>476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 t="s">
        <v>477</v>
      </c>
      <c r="BY10" s="43"/>
      <c r="BZ10" s="43"/>
      <c r="CA10" s="43"/>
      <c r="CB10" s="43"/>
      <c r="CC10" s="43"/>
      <c r="CD10" s="43"/>
      <c r="CE10" s="43"/>
      <c r="CF10" s="43"/>
      <c r="CG10" s="43"/>
      <c r="CH10" s="43" t="s">
        <v>478</v>
      </c>
      <c r="CI10" s="43"/>
      <c r="CJ10" s="43"/>
      <c r="CK10" s="43"/>
      <c r="CL10" s="43"/>
      <c r="CM10" s="43"/>
      <c r="CN10" s="43"/>
      <c r="CO10" s="43"/>
      <c r="CP10" s="43"/>
      <c r="CQ10" s="43"/>
      <c r="CR10" s="43" t="s">
        <v>479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 t="s">
        <v>480</v>
      </c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 t="s">
        <v>481</v>
      </c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 t="s">
        <v>482</v>
      </c>
      <c r="FD10" s="43"/>
      <c r="FE10" s="43"/>
      <c r="FF10" s="43"/>
      <c r="FG10" s="43"/>
      <c r="FH10" s="43"/>
      <c r="FI10" s="43"/>
      <c r="FJ10" s="43"/>
      <c r="FK10" s="43"/>
    </row>
    <row r="11" s="17" customFormat="true" ht="53.2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 t="s">
        <v>483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 t="s">
        <v>484</v>
      </c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 t="s">
        <v>485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 t="s">
        <v>486</v>
      </c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487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="17" customFormat="true" ht="63.7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 t="s">
        <v>488</v>
      </c>
      <c r="CS12" s="43"/>
      <c r="CT12" s="43"/>
      <c r="CU12" s="43"/>
      <c r="CV12" s="43"/>
      <c r="CW12" s="43"/>
      <c r="CX12" s="43"/>
      <c r="CY12" s="43"/>
      <c r="CZ12" s="43"/>
      <c r="DA12" s="43"/>
      <c r="DB12" s="43" t="s">
        <v>489</v>
      </c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="17" customFormat="true" ht="13.5" hidden="false" customHeight="true" outlineLevel="0" collapsed="false">
      <c r="A13" s="109" t="s">
        <v>124</v>
      </c>
      <c r="B13" s="109"/>
      <c r="C13" s="109"/>
      <c r="D13" s="109"/>
      <c r="E13" s="109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09"/>
      <c r="X13" s="109"/>
      <c r="Y13" s="109"/>
      <c r="Z13" s="109"/>
      <c r="AA13" s="109"/>
      <c r="AB13" s="109"/>
      <c r="AC13" s="109"/>
      <c r="AD13" s="109"/>
      <c r="AE13" s="44" t="s">
        <v>490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09"/>
      <c r="FD13" s="109"/>
      <c r="FE13" s="109"/>
      <c r="FF13" s="109"/>
      <c r="FG13" s="109"/>
      <c r="FH13" s="109"/>
      <c r="FI13" s="109"/>
      <c r="FJ13" s="109"/>
      <c r="FK13" s="109"/>
    </row>
    <row r="14" s="17" customFormat="true" ht="13.5" hidden="false" customHeight="true" outlineLevel="0" collapsed="false">
      <c r="A14" s="109"/>
      <c r="B14" s="109"/>
      <c r="C14" s="109"/>
      <c r="D14" s="109"/>
      <c r="E14" s="109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09"/>
      <c r="X14" s="109"/>
      <c r="Y14" s="109"/>
      <c r="Z14" s="109"/>
      <c r="AA14" s="109"/>
      <c r="AB14" s="109"/>
      <c r="AC14" s="109"/>
      <c r="AD14" s="109"/>
      <c r="AE14" s="44" t="s">
        <v>491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09"/>
      <c r="FD14" s="109"/>
      <c r="FE14" s="109"/>
      <c r="FF14" s="109"/>
      <c r="FG14" s="109"/>
      <c r="FH14" s="109"/>
      <c r="FI14" s="109"/>
      <c r="FJ14" s="109"/>
      <c r="FK14" s="109"/>
    </row>
    <row r="15" s="17" customFormat="true" ht="13.5" hidden="false" customHeight="true" outlineLevel="0" collapsed="false">
      <c r="A15" s="109"/>
      <c r="B15" s="109"/>
      <c r="C15" s="109"/>
      <c r="D15" s="109"/>
      <c r="E15" s="109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09"/>
      <c r="X15" s="109"/>
      <c r="Y15" s="109"/>
      <c r="Z15" s="109"/>
      <c r="AA15" s="109"/>
      <c r="AB15" s="109"/>
      <c r="AC15" s="109"/>
      <c r="AD15" s="109"/>
      <c r="AE15" s="44" t="s">
        <v>492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09"/>
      <c r="FD15" s="109"/>
      <c r="FE15" s="109"/>
      <c r="FF15" s="109"/>
      <c r="FG15" s="109"/>
      <c r="FH15" s="109"/>
      <c r="FI15" s="109"/>
      <c r="FJ15" s="109"/>
      <c r="FK15" s="109"/>
    </row>
    <row r="16" s="17" customFormat="true" ht="13.5" hidden="false" customHeight="true" outlineLevel="0" collapsed="false">
      <c r="A16" s="109" t="s">
        <v>125</v>
      </c>
      <c r="B16" s="109"/>
      <c r="C16" s="109"/>
      <c r="D16" s="109"/>
      <c r="E16" s="109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09"/>
      <c r="X16" s="109"/>
      <c r="Y16" s="109"/>
      <c r="Z16" s="109"/>
      <c r="AA16" s="109"/>
      <c r="AB16" s="109"/>
      <c r="AC16" s="109"/>
      <c r="AD16" s="109"/>
      <c r="AE16" s="44" t="s">
        <v>490</v>
      </c>
      <c r="AF16" s="44"/>
      <c r="AG16" s="44"/>
      <c r="AH16" s="44"/>
      <c r="AI16" s="44"/>
      <c r="AJ16" s="44"/>
      <c r="AK16" s="44"/>
      <c r="AL16" s="44"/>
      <c r="AM16" s="44"/>
      <c r="AN16" s="44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09"/>
      <c r="FD16" s="109"/>
      <c r="FE16" s="109"/>
      <c r="FF16" s="109"/>
      <c r="FG16" s="109"/>
      <c r="FH16" s="109"/>
      <c r="FI16" s="109"/>
      <c r="FJ16" s="109"/>
      <c r="FK16" s="109"/>
    </row>
    <row r="17" s="17" customFormat="true" ht="13.5" hidden="false" customHeight="true" outlineLevel="0" collapsed="false">
      <c r="A17" s="109"/>
      <c r="B17" s="109"/>
      <c r="C17" s="109"/>
      <c r="D17" s="109"/>
      <c r="E17" s="109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09"/>
      <c r="X17" s="109"/>
      <c r="Y17" s="109"/>
      <c r="Z17" s="109"/>
      <c r="AA17" s="109"/>
      <c r="AB17" s="109"/>
      <c r="AC17" s="109"/>
      <c r="AD17" s="109"/>
      <c r="AE17" s="44" t="s">
        <v>491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09"/>
      <c r="FD17" s="109"/>
      <c r="FE17" s="109"/>
      <c r="FF17" s="109"/>
      <c r="FG17" s="109"/>
      <c r="FH17" s="109"/>
      <c r="FI17" s="109"/>
      <c r="FJ17" s="109"/>
      <c r="FK17" s="109"/>
    </row>
    <row r="18" s="17" customFormat="true" ht="13.5" hidden="false" customHeight="true" outlineLevel="0" collapsed="false">
      <c r="A18" s="109"/>
      <c r="B18" s="109"/>
      <c r="C18" s="109"/>
      <c r="D18" s="109"/>
      <c r="E18" s="109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09"/>
      <c r="X18" s="109"/>
      <c r="Y18" s="109"/>
      <c r="Z18" s="109"/>
      <c r="AA18" s="109"/>
      <c r="AB18" s="109"/>
      <c r="AC18" s="109"/>
      <c r="AD18" s="109"/>
      <c r="AE18" s="44" t="s">
        <v>492</v>
      </c>
      <c r="AF18" s="44"/>
      <c r="AG18" s="44"/>
      <c r="AH18" s="44"/>
      <c r="AI18" s="44"/>
      <c r="AJ18" s="44"/>
      <c r="AK18" s="44"/>
      <c r="AL18" s="44"/>
      <c r="AM18" s="44"/>
      <c r="AN18" s="44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09"/>
      <c r="FD18" s="109"/>
      <c r="FE18" s="109"/>
      <c r="FF18" s="109"/>
      <c r="FG18" s="109"/>
      <c r="FH18" s="109"/>
      <c r="FI18" s="109"/>
      <c r="FJ18" s="109"/>
      <c r="FK18" s="109"/>
    </row>
    <row r="19" s="17" customFormat="true" ht="13.5" hidden="false" customHeight="true" outlineLevel="0" collapsed="false">
      <c r="A19" s="109" t="s">
        <v>126</v>
      </c>
      <c r="B19" s="109"/>
      <c r="C19" s="109"/>
      <c r="D19" s="109"/>
      <c r="E19" s="109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09"/>
      <c r="X19" s="109"/>
      <c r="Y19" s="109"/>
      <c r="Z19" s="109"/>
      <c r="AA19" s="109"/>
      <c r="AB19" s="109"/>
      <c r="AC19" s="109"/>
      <c r="AD19" s="109"/>
      <c r="AE19" s="44" t="s">
        <v>490</v>
      </c>
      <c r="AF19" s="44"/>
      <c r="AG19" s="44"/>
      <c r="AH19" s="44"/>
      <c r="AI19" s="44"/>
      <c r="AJ19" s="44"/>
      <c r="AK19" s="44"/>
      <c r="AL19" s="44"/>
      <c r="AM19" s="44"/>
      <c r="AN19" s="44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09"/>
      <c r="FD19" s="109"/>
      <c r="FE19" s="109"/>
      <c r="FF19" s="109"/>
      <c r="FG19" s="109"/>
      <c r="FH19" s="109"/>
      <c r="FI19" s="109"/>
      <c r="FJ19" s="109"/>
      <c r="FK19" s="109"/>
    </row>
    <row r="20" s="17" customFormat="true" ht="13.5" hidden="false" customHeight="true" outlineLevel="0" collapsed="false">
      <c r="A20" s="109"/>
      <c r="B20" s="109"/>
      <c r="C20" s="109"/>
      <c r="D20" s="109"/>
      <c r="E20" s="109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09"/>
      <c r="X20" s="109"/>
      <c r="Y20" s="109"/>
      <c r="Z20" s="109"/>
      <c r="AA20" s="109"/>
      <c r="AB20" s="109"/>
      <c r="AC20" s="109"/>
      <c r="AD20" s="109"/>
      <c r="AE20" s="44" t="s">
        <v>491</v>
      </c>
      <c r="AF20" s="44"/>
      <c r="AG20" s="44"/>
      <c r="AH20" s="44"/>
      <c r="AI20" s="44"/>
      <c r="AJ20" s="44"/>
      <c r="AK20" s="44"/>
      <c r="AL20" s="44"/>
      <c r="AM20" s="44"/>
      <c r="AN20" s="44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09"/>
      <c r="FD20" s="109"/>
      <c r="FE20" s="109"/>
      <c r="FF20" s="109"/>
      <c r="FG20" s="109"/>
      <c r="FH20" s="109"/>
      <c r="FI20" s="109"/>
      <c r="FJ20" s="109"/>
      <c r="FK20" s="109"/>
    </row>
    <row r="21" s="17" customFormat="true" ht="13.5" hidden="false" customHeight="true" outlineLevel="0" collapsed="false">
      <c r="A21" s="109"/>
      <c r="B21" s="109"/>
      <c r="C21" s="109"/>
      <c r="D21" s="109"/>
      <c r="E21" s="109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09"/>
      <c r="X21" s="109"/>
      <c r="Y21" s="109"/>
      <c r="Z21" s="109"/>
      <c r="AA21" s="109"/>
      <c r="AB21" s="109"/>
      <c r="AC21" s="109"/>
      <c r="AD21" s="109"/>
      <c r="AE21" s="44" t="s">
        <v>492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09"/>
      <c r="FD21" s="109"/>
      <c r="FE21" s="109"/>
      <c r="FF21" s="109"/>
      <c r="FG21" s="109"/>
      <c r="FH21" s="109"/>
      <c r="FI21" s="109"/>
      <c r="FJ21" s="109"/>
      <c r="FK21" s="109"/>
    </row>
  </sheetData>
  <mergeCells count="80">
    <mergeCell ref="A8:FK8"/>
    <mergeCell ref="A10:E12"/>
    <mergeCell ref="F10:V12"/>
    <mergeCell ref="W10:AD12"/>
    <mergeCell ref="AE10:BC10"/>
    <mergeCell ref="BD10:BM12"/>
    <mergeCell ref="BN10:BW12"/>
    <mergeCell ref="BX10:CG12"/>
    <mergeCell ref="CH10:CQ12"/>
    <mergeCell ref="CR10:DK11"/>
    <mergeCell ref="DL10:EQ10"/>
    <mergeCell ref="ER10:FB12"/>
    <mergeCell ref="FC10:FK12"/>
    <mergeCell ref="AE11:AN12"/>
    <mergeCell ref="AO11:BC12"/>
    <mergeCell ref="DL11:DV12"/>
    <mergeCell ref="DW11:EH12"/>
    <mergeCell ref="EI11:EQ12"/>
    <mergeCell ref="CR12:DA12"/>
    <mergeCell ref="DB12:DK12"/>
    <mergeCell ref="A13:E15"/>
    <mergeCell ref="F13:V15"/>
    <mergeCell ref="W13:AD15"/>
    <mergeCell ref="AE13:AN13"/>
    <mergeCell ref="AO13:BC13"/>
    <mergeCell ref="BD13:BM15"/>
    <mergeCell ref="BN13:BW15"/>
    <mergeCell ref="BX13:CG15"/>
    <mergeCell ref="CH13:CQ15"/>
    <mergeCell ref="CR13:DA15"/>
    <mergeCell ref="DB13:DK15"/>
    <mergeCell ref="DL13:DV15"/>
    <mergeCell ref="DW13:EH15"/>
    <mergeCell ref="EI13:EQ15"/>
    <mergeCell ref="ER13:FB15"/>
    <mergeCell ref="FC13:FK15"/>
    <mergeCell ref="AE14:AN14"/>
    <mergeCell ref="AO14:BC14"/>
    <mergeCell ref="AE15:AN15"/>
    <mergeCell ref="AO15:BC15"/>
    <mergeCell ref="A16:E18"/>
    <mergeCell ref="F16:V18"/>
    <mergeCell ref="W16:AD18"/>
    <mergeCell ref="AE16:AN16"/>
    <mergeCell ref="AO16:BC16"/>
    <mergeCell ref="BD16:BM18"/>
    <mergeCell ref="BN16:BW18"/>
    <mergeCell ref="BX16:CG18"/>
    <mergeCell ref="CH16:CQ18"/>
    <mergeCell ref="CR16:DA18"/>
    <mergeCell ref="DB16:DK18"/>
    <mergeCell ref="DL16:DV18"/>
    <mergeCell ref="DW16:EH18"/>
    <mergeCell ref="EI16:EQ18"/>
    <mergeCell ref="ER16:FB18"/>
    <mergeCell ref="FC16:FK18"/>
    <mergeCell ref="AE17:AN17"/>
    <mergeCell ref="AO17:BC17"/>
    <mergeCell ref="AE18:AN18"/>
    <mergeCell ref="AO18:BC18"/>
    <mergeCell ref="A19:E21"/>
    <mergeCell ref="F19:V21"/>
    <mergeCell ref="W19:AD21"/>
    <mergeCell ref="AE19:AN19"/>
    <mergeCell ref="AO19:BC19"/>
    <mergeCell ref="BD19:BM21"/>
    <mergeCell ref="BN19:BW21"/>
    <mergeCell ref="BX19:CG21"/>
    <mergeCell ref="CH19:CQ21"/>
    <mergeCell ref="CR19:DA21"/>
    <mergeCell ref="DB19:DK21"/>
    <mergeCell ref="DL19:DV21"/>
    <mergeCell ref="DW19:EH21"/>
    <mergeCell ref="EI19:EQ21"/>
    <mergeCell ref="ER19:FB21"/>
    <mergeCell ref="FC19:FK21"/>
    <mergeCell ref="AE20:AN20"/>
    <mergeCell ref="AO20:BC20"/>
    <mergeCell ref="AE21:AN21"/>
    <mergeCell ref="AO21:BC21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13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K1" s="2" t="s">
        <v>493</v>
      </c>
    </row>
    <row r="2" s="2" customFormat="true" ht="11.25" hidden="false" customHeight="true" outlineLevel="0" collapsed="false">
      <c r="EK2" s="2" t="s">
        <v>15</v>
      </c>
    </row>
    <row r="3" s="2" customFormat="true" ht="11.25" hidden="false" customHeight="true" outlineLevel="0" collapsed="false">
      <c r="EK3" s="2" t="s">
        <v>16</v>
      </c>
    </row>
    <row r="4" s="2" customFormat="true" ht="11.25" hidden="false" customHeight="true" outlineLevel="0" collapsed="false">
      <c r="EK4" s="2" t="s">
        <v>17</v>
      </c>
    </row>
    <row r="5" s="2" customFormat="true" ht="11.1" hidden="false" customHeight="true" outlineLevel="0" collapsed="false"/>
    <row r="6" s="2" customFormat="true" ht="13.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FK6" s="19" t="s">
        <v>18</v>
      </c>
    </row>
    <row r="7" customFormat="false" ht="4.5" hidden="false" customHeight="true" outlineLevel="0" collapsed="false"/>
    <row r="8" s="74" customFormat="true" ht="14.25" hidden="false" customHeight="true" outlineLevel="0" collapsed="false">
      <c r="A8" s="20" t="s">
        <v>494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customFormat="false" ht="3.75" hidden="false" customHeight="true" outlineLevel="0" collapsed="false"/>
    <row r="10" s="17" customFormat="true" ht="13.5" hidden="false" customHeight="true" outlineLevel="0" collapsed="false">
      <c r="A10" s="22" t="s">
        <v>495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="17" customFormat="true" ht="11.25" hidden="false" customHeight="true" outlineLevel="0" collapsed="false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125" t="s">
        <v>496</v>
      </c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</row>
    <row r="12" s="17" customFormat="true" ht="13.5" hidden="false" customHeight="true" outlineLevel="0" collapsed="false">
      <c r="A12" s="22" t="s">
        <v>497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</row>
    <row r="13" s="17" customFormat="true" ht="13.5" hidden="false" customHeight="true" outlineLevel="0" collapsed="false">
      <c r="A13" s="38" t="s">
        <v>498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</row>
    <row r="14" s="17" customFormat="true" ht="13.5" hidden="false" customHeight="true" outlineLevel="0" collapsed="false">
      <c r="A14" s="38" t="s">
        <v>499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</row>
    <row r="15" s="17" customFormat="true" ht="11.25" hidden="false" customHeight="true" outlineLevel="0" collapsed="false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AR15" s="128" t="s">
        <v>500</v>
      </c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</row>
    <row r="16" customFormat="false" ht="13.5" hidden="false" customHeight="true" outlineLevel="0" collapsed="false">
      <c r="A16" s="38" t="s">
        <v>501</v>
      </c>
      <c r="B16" s="38"/>
      <c r="C16" s="38"/>
      <c r="D16" s="38"/>
      <c r="E16" s="38"/>
      <c r="F16" s="38"/>
      <c r="G16" s="38"/>
      <c r="H16" s="38"/>
      <c r="I16" s="38"/>
      <c r="J16" s="18"/>
      <c r="K16" s="38"/>
      <c r="L16" s="38"/>
      <c r="M16" s="38"/>
      <c r="N16" s="38"/>
      <c r="O16" s="38"/>
      <c r="P16" s="38"/>
      <c r="Q16" s="3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="17" customFormat="true" ht="13.5" hidden="false" customHeight="true" outlineLevel="0" collapsed="false">
      <c r="A17" s="38" t="s">
        <v>502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</row>
    <row r="18" s="17" customFormat="true" ht="11.25" hidden="false" customHeight="true" outlineLevel="0" collapsed="false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AR18" s="128" t="s">
        <v>503</v>
      </c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</row>
    <row r="19" s="17" customFormat="true" ht="12.75" hidden="false" customHeight="true" outlineLevel="0" collapsed="false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="17" customFormat="true" ht="12.75" hidden="false" customHeight="true" outlineLevel="0" collapsed="false">
      <c r="A20" s="55" t="s">
        <v>504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</row>
    <row r="21" s="17" customFormat="true" ht="12.75" hidden="false" customHeight="true" outlineLevel="0" collapsed="false">
      <c r="FK21" s="42" t="s">
        <v>50</v>
      </c>
    </row>
    <row r="22" s="17" customFormat="true" ht="6.75" hidden="false" customHeight="true" outlineLevel="0" collapsed="false"/>
    <row r="23" s="2" customFormat="true" ht="13.5" hidden="false" customHeight="true" outlineLevel="0" collapsed="false">
      <c r="A23" s="129" t="s">
        <v>117</v>
      </c>
      <c r="B23" s="129"/>
      <c r="C23" s="129"/>
      <c r="D23" s="129"/>
      <c r="E23" s="129"/>
      <c r="F23" s="129"/>
      <c r="G23" s="129"/>
      <c r="H23" s="129" t="s">
        <v>505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 t="s">
        <v>53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30" t="s">
        <v>506</v>
      </c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29" t="s">
        <v>507</v>
      </c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</row>
    <row r="24" s="2" customFormat="true" ht="48.75" hidden="false" customHeight="true" outlineLevel="0" collapsed="false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 t="s">
        <v>508</v>
      </c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 t="s">
        <v>509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</row>
    <row r="25" s="2" customFormat="true" ht="13.5" hidden="false" customHeight="true" outlineLevel="0" collapsed="false">
      <c r="A25" s="130" t="n">
        <v>1</v>
      </c>
      <c r="B25" s="130"/>
      <c r="C25" s="130"/>
      <c r="D25" s="130"/>
      <c r="E25" s="130"/>
      <c r="F25" s="130"/>
      <c r="G25" s="130"/>
      <c r="H25" s="131"/>
      <c r="I25" s="132" t="s">
        <v>510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</row>
    <row r="26" s="2" customFormat="true" ht="13.5" hidden="false" customHeight="true" outlineLevel="0" collapsed="false">
      <c r="A26" s="130" t="s">
        <v>143</v>
      </c>
      <c r="B26" s="130"/>
      <c r="C26" s="130"/>
      <c r="D26" s="130"/>
      <c r="E26" s="130"/>
      <c r="F26" s="130"/>
      <c r="G26" s="130"/>
      <c r="H26" s="131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="2" customFormat="true" ht="13.5" hidden="false" customHeight="true" outlineLevel="0" collapsed="false">
      <c r="A27" s="130" t="s">
        <v>153</v>
      </c>
      <c r="B27" s="130"/>
      <c r="C27" s="130"/>
      <c r="D27" s="130"/>
      <c r="E27" s="130"/>
      <c r="F27" s="130"/>
      <c r="G27" s="130"/>
      <c r="H27" s="131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</row>
    <row r="28" s="2" customFormat="true" ht="13.5" hidden="false" customHeight="true" outlineLevel="0" collapsed="false">
      <c r="A28" s="130" t="s">
        <v>511</v>
      </c>
      <c r="B28" s="130"/>
      <c r="C28" s="130"/>
      <c r="D28" s="130"/>
      <c r="E28" s="130"/>
      <c r="F28" s="130"/>
      <c r="G28" s="130"/>
      <c r="H28" s="13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</row>
    <row r="29" s="2" customFormat="true" ht="13.5" hidden="false" customHeight="true" outlineLevel="0" collapsed="false">
      <c r="A29" s="130" t="n">
        <v>2</v>
      </c>
      <c r="B29" s="130"/>
      <c r="C29" s="130"/>
      <c r="D29" s="130"/>
      <c r="E29" s="130"/>
      <c r="F29" s="130"/>
      <c r="G29" s="130"/>
      <c r="H29" s="131"/>
      <c r="I29" s="132" t="s">
        <v>512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="2" customFormat="true" ht="13.5" hidden="false" customHeight="true" outlineLevel="0" collapsed="false">
      <c r="A30" s="130" t="s">
        <v>164</v>
      </c>
      <c r="B30" s="130"/>
      <c r="C30" s="130"/>
      <c r="D30" s="130"/>
      <c r="E30" s="130"/>
      <c r="F30" s="130"/>
      <c r="G30" s="130"/>
      <c r="H30" s="13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</row>
    <row r="31" s="2" customFormat="true" ht="13.5" hidden="false" customHeight="true" outlineLevel="0" collapsed="false">
      <c r="A31" s="130" t="s">
        <v>231</v>
      </c>
      <c r="B31" s="130"/>
      <c r="C31" s="130"/>
      <c r="D31" s="130"/>
      <c r="E31" s="130"/>
      <c r="F31" s="130"/>
      <c r="G31" s="130"/>
      <c r="H31" s="131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</row>
    <row r="32" s="2" customFormat="true" ht="13.5" hidden="false" customHeight="true" outlineLevel="0" collapsed="false">
      <c r="A32" s="130" t="s">
        <v>513</v>
      </c>
      <c r="B32" s="130"/>
      <c r="C32" s="130"/>
      <c r="D32" s="130"/>
      <c r="E32" s="130"/>
      <c r="F32" s="130"/>
      <c r="G32" s="130"/>
      <c r="H32" s="13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</row>
    <row r="33" s="2" customFormat="true" ht="13.5" hidden="false" customHeight="true" outlineLevel="0" collapsed="false">
      <c r="A33" s="130" t="n">
        <v>3</v>
      </c>
      <c r="B33" s="130"/>
      <c r="C33" s="130"/>
      <c r="D33" s="130"/>
      <c r="E33" s="130"/>
      <c r="F33" s="130"/>
      <c r="G33" s="130"/>
      <c r="H33" s="131"/>
      <c r="I33" s="132" t="s">
        <v>514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="2" customFormat="true" ht="13.5" hidden="false" customHeight="true" outlineLevel="0" collapsed="false">
      <c r="A34" s="130" t="s">
        <v>515</v>
      </c>
      <c r="B34" s="130"/>
      <c r="C34" s="130"/>
      <c r="D34" s="130"/>
      <c r="E34" s="130"/>
      <c r="F34" s="130"/>
      <c r="G34" s="130"/>
      <c r="H34" s="131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</row>
    <row r="35" s="2" customFormat="true" ht="13.5" hidden="false" customHeight="true" outlineLevel="0" collapsed="false">
      <c r="A35" s="130" t="s">
        <v>516</v>
      </c>
      <c r="B35" s="130"/>
      <c r="C35" s="130"/>
      <c r="D35" s="130"/>
      <c r="E35" s="130"/>
      <c r="F35" s="130"/>
      <c r="G35" s="130"/>
      <c r="H35" s="131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</row>
    <row r="36" s="2" customFormat="true" ht="13.5" hidden="false" customHeight="true" outlineLevel="0" collapsed="false">
      <c r="A36" s="130" t="s">
        <v>517</v>
      </c>
      <c r="B36" s="130"/>
      <c r="C36" s="130"/>
      <c r="D36" s="130"/>
      <c r="E36" s="130"/>
      <c r="F36" s="130"/>
      <c r="G36" s="130"/>
      <c r="H36" s="13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</row>
    <row r="37" s="2" customFormat="true" ht="13.5" hidden="false" customHeight="true" outlineLevel="0" collapsed="false">
      <c r="A37" s="130" t="n">
        <v>4</v>
      </c>
      <c r="B37" s="130"/>
      <c r="C37" s="130"/>
      <c r="D37" s="130"/>
      <c r="E37" s="130"/>
      <c r="F37" s="130"/>
      <c r="G37" s="130"/>
      <c r="H37" s="131"/>
      <c r="I37" s="132" t="s">
        <v>518</v>
      </c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="2" customFormat="true" ht="13.5" hidden="false" customHeight="true" outlineLevel="0" collapsed="false">
      <c r="A38" s="130" t="s">
        <v>519</v>
      </c>
      <c r="B38" s="130"/>
      <c r="C38" s="130"/>
      <c r="D38" s="130"/>
      <c r="E38" s="130"/>
      <c r="F38" s="130"/>
      <c r="G38" s="130"/>
      <c r="H38" s="13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</row>
    <row r="39" s="2" customFormat="true" ht="13.5" hidden="false" customHeight="true" outlineLevel="0" collapsed="false">
      <c r="A39" s="130" t="s">
        <v>520</v>
      </c>
      <c r="B39" s="130"/>
      <c r="C39" s="130"/>
      <c r="D39" s="130"/>
      <c r="E39" s="130"/>
      <c r="F39" s="130"/>
      <c r="G39" s="130"/>
      <c r="H39" s="131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</row>
    <row r="40" s="2" customFormat="true" ht="13.5" hidden="false" customHeight="true" outlineLevel="0" collapsed="false">
      <c r="A40" s="130" t="s">
        <v>521</v>
      </c>
      <c r="B40" s="130"/>
      <c r="C40" s="130"/>
      <c r="D40" s="130"/>
      <c r="E40" s="130"/>
      <c r="F40" s="130"/>
      <c r="G40" s="130"/>
      <c r="H40" s="131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s="2" customFormat="true" ht="13.5" hidden="false" customHeight="true" outlineLevel="0" collapsed="false">
      <c r="A41" s="130" t="n">
        <v>5</v>
      </c>
      <c r="B41" s="130"/>
      <c r="C41" s="130"/>
      <c r="D41" s="130"/>
      <c r="E41" s="130"/>
      <c r="F41" s="130"/>
      <c r="G41" s="130"/>
      <c r="H41" s="131"/>
      <c r="I41" s="132" t="s">
        <v>522</v>
      </c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="2" customFormat="true" ht="13.5" hidden="false" customHeight="true" outlineLevel="0" collapsed="false">
      <c r="A42" s="130" t="s">
        <v>66</v>
      </c>
      <c r="B42" s="130"/>
      <c r="C42" s="130"/>
      <c r="D42" s="130"/>
      <c r="E42" s="130"/>
      <c r="F42" s="130"/>
      <c r="G42" s="130"/>
      <c r="H42" s="131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s="2" customFormat="true" ht="13.5" hidden="false" customHeight="true" outlineLevel="0" collapsed="false">
      <c r="A43" s="130" t="s">
        <v>68</v>
      </c>
      <c r="B43" s="130"/>
      <c r="C43" s="130"/>
      <c r="D43" s="130"/>
      <c r="E43" s="130"/>
      <c r="F43" s="130"/>
      <c r="G43" s="130"/>
      <c r="H43" s="131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</row>
    <row r="44" s="2" customFormat="true" ht="13.5" hidden="false" customHeight="true" outlineLevel="0" collapsed="false">
      <c r="A44" s="130" t="s">
        <v>523</v>
      </c>
      <c r="B44" s="130"/>
      <c r="C44" s="130"/>
      <c r="D44" s="130"/>
      <c r="E44" s="130"/>
      <c r="F44" s="130"/>
      <c r="G44" s="130"/>
      <c r="H44" s="131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="60" customFormat="true" ht="3" hidden="false" customHeight="true" outlineLevel="0" collapsed="false"/>
    <row r="46" s="60" customFormat="true" ht="11.25" hidden="false" customHeight="true" outlineLevel="0" collapsed="false">
      <c r="A46" s="60" t="s">
        <v>114</v>
      </c>
    </row>
    <row r="47" s="60" customFormat="true" ht="3" hidden="false" customHeight="true" outlineLevel="0" collapsed="false"/>
    <row r="48" s="60" customFormat="true" ht="10.5" hidden="false" customHeight="true" outlineLevel="0" collapsed="false">
      <c r="A48" s="73" t="s">
        <v>524</v>
      </c>
    </row>
    <row r="49" s="60" customFormat="true" ht="10.5" hidden="false" customHeight="true" outlineLevel="0" collapsed="false">
      <c r="A49" s="73" t="s">
        <v>525</v>
      </c>
    </row>
    <row r="50" s="60" customFormat="true" ht="10.5" hidden="false" customHeight="true" outlineLevel="0" collapsed="false">
      <c r="A50" s="73" t="s">
        <v>526</v>
      </c>
    </row>
    <row r="51" s="60" customFormat="true" ht="21.75" hidden="false" customHeight="true" outlineLevel="0" collapsed="false">
      <c r="A51" s="94" t="s">
        <v>527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</row>
    <row r="52" s="60" customFormat="true" ht="10.5" hidden="false" customHeight="true" outlineLevel="0" collapsed="false">
      <c r="A52" s="73" t="s">
        <v>528</v>
      </c>
    </row>
    <row r="53" s="60" customFormat="true" ht="10.5" hidden="false" customHeight="true" outlineLevel="0" collapsed="false">
      <c r="A53" s="73" t="s">
        <v>529</v>
      </c>
    </row>
    <row r="54" s="60" customFormat="true" ht="10.5" hidden="false" customHeight="true" outlineLevel="0" collapsed="false">
      <c r="A54" s="73" t="s">
        <v>530</v>
      </c>
    </row>
    <row r="55" s="38" customFormat="true" ht="12" hidden="false" customHeight="true" outlineLevel="0" collapsed="false"/>
    <row r="56" s="38" customFormat="true" ht="38.25" hidden="false" customHeight="true" outlineLevel="0" collapsed="false">
      <c r="A56" s="98" t="s">
        <v>531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</row>
    <row r="57" s="38" customFormat="true" ht="3.75" hidden="false" customHeight="true" outlineLevel="0" collapsed="false"/>
    <row r="58" s="38" customFormat="true" ht="11.25" hidden="false" customHeight="true" outlineLevel="0" collapsed="false">
      <c r="FK58" s="42" t="s">
        <v>116</v>
      </c>
    </row>
    <row r="59" s="38" customFormat="true" ht="4.5" hidden="false" customHeight="true" outlineLevel="0" collapsed="false"/>
    <row r="60" s="2" customFormat="true" ht="24.75" hidden="false" customHeight="true" outlineLevel="0" collapsed="false">
      <c r="A60" s="135" t="s">
        <v>117</v>
      </c>
      <c r="B60" s="135"/>
      <c r="C60" s="135"/>
      <c r="D60" s="135"/>
      <c r="E60" s="135"/>
      <c r="F60" s="135"/>
      <c r="G60" s="135"/>
      <c r="H60" s="135" t="s">
        <v>532</v>
      </c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 t="s">
        <v>53</v>
      </c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 t="s">
        <v>533</v>
      </c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 t="s">
        <v>534</v>
      </c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 t="s">
        <v>535</v>
      </c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</row>
    <row r="61" s="2" customFormat="true" ht="13.5" hidden="false" customHeight="true" outlineLevel="0" collapsed="false">
      <c r="A61" s="130" t="n">
        <v>1</v>
      </c>
      <c r="B61" s="130"/>
      <c r="C61" s="130"/>
      <c r="D61" s="130"/>
      <c r="E61" s="130"/>
      <c r="F61" s="130"/>
      <c r="G61" s="130"/>
      <c r="H61" s="131"/>
      <c r="I61" s="132" t="s">
        <v>536</v>
      </c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="2" customFormat="true" ht="13.5" hidden="false" customHeight="true" outlineLevel="0" collapsed="false">
      <c r="A62" s="130" t="s">
        <v>143</v>
      </c>
      <c r="B62" s="130"/>
      <c r="C62" s="130"/>
      <c r="D62" s="130"/>
      <c r="E62" s="130"/>
      <c r="F62" s="130"/>
      <c r="G62" s="130"/>
      <c r="H62" s="131"/>
      <c r="I62" s="133" t="s">
        <v>135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0" t="s">
        <v>184</v>
      </c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</row>
    <row r="63" s="2" customFormat="true" ht="13.5" hidden="false" customHeight="true" outlineLevel="0" collapsed="false">
      <c r="A63" s="130" t="s">
        <v>145</v>
      </c>
      <c r="B63" s="130"/>
      <c r="C63" s="130"/>
      <c r="D63" s="130"/>
      <c r="E63" s="130"/>
      <c r="F63" s="130"/>
      <c r="G63" s="130"/>
      <c r="H63" s="131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</row>
    <row r="64" s="2" customFormat="true" ht="13.5" hidden="false" customHeight="true" outlineLevel="0" collapsed="false">
      <c r="A64" s="130" t="s">
        <v>147</v>
      </c>
      <c r="B64" s="130"/>
      <c r="C64" s="130"/>
      <c r="D64" s="130"/>
      <c r="E64" s="130"/>
      <c r="F64" s="130"/>
      <c r="G64" s="130"/>
      <c r="H64" s="131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</row>
    <row r="65" s="2" customFormat="true" ht="13.5" hidden="false" customHeight="true" outlineLevel="0" collapsed="false">
      <c r="A65" s="130" t="s">
        <v>435</v>
      </c>
      <c r="B65" s="130"/>
      <c r="C65" s="130"/>
      <c r="D65" s="130"/>
      <c r="E65" s="130"/>
      <c r="F65" s="130"/>
      <c r="G65" s="130"/>
      <c r="H65" s="131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</row>
    <row r="66" s="2" customFormat="true" ht="13.5" hidden="false" customHeight="true" outlineLevel="0" collapsed="false">
      <c r="A66" s="130" t="s">
        <v>153</v>
      </c>
      <c r="B66" s="130"/>
      <c r="C66" s="130"/>
      <c r="D66" s="130"/>
      <c r="E66" s="130"/>
      <c r="F66" s="130"/>
      <c r="G66" s="130"/>
      <c r="H66" s="131"/>
      <c r="I66" s="133" t="s">
        <v>136</v>
      </c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0" t="s">
        <v>187</v>
      </c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</row>
    <row r="67" s="2" customFormat="true" ht="13.5" hidden="false" customHeight="true" outlineLevel="0" collapsed="false">
      <c r="A67" s="130" t="s">
        <v>155</v>
      </c>
      <c r="B67" s="130"/>
      <c r="C67" s="130"/>
      <c r="D67" s="130"/>
      <c r="E67" s="130"/>
      <c r="F67" s="130"/>
      <c r="G67" s="130"/>
      <c r="H67" s="131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</row>
    <row r="68" s="2" customFormat="true" ht="13.5" hidden="false" customHeight="true" outlineLevel="0" collapsed="false">
      <c r="A68" s="130" t="s">
        <v>156</v>
      </c>
      <c r="B68" s="130"/>
      <c r="C68" s="130"/>
      <c r="D68" s="130"/>
      <c r="E68" s="130"/>
      <c r="F68" s="130"/>
      <c r="G68" s="130"/>
      <c r="H68" s="131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</row>
    <row r="69" s="2" customFormat="true" ht="13.5" hidden="false" customHeight="true" outlineLevel="0" collapsed="false">
      <c r="A69" s="130" t="s">
        <v>437</v>
      </c>
      <c r="B69" s="130"/>
      <c r="C69" s="130"/>
      <c r="D69" s="130"/>
      <c r="E69" s="130"/>
      <c r="F69" s="130"/>
      <c r="G69" s="130"/>
      <c r="H69" s="131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</row>
    <row r="70" s="2" customFormat="true" ht="13.5" hidden="false" customHeight="true" outlineLevel="0" collapsed="false">
      <c r="A70" s="130" t="s">
        <v>159</v>
      </c>
      <c r="B70" s="130"/>
      <c r="C70" s="130"/>
      <c r="D70" s="130"/>
      <c r="E70" s="130"/>
      <c r="F70" s="130"/>
      <c r="G70" s="130"/>
      <c r="H70" s="131"/>
      <c r="I70" s="133" t="s">
        <v>188</v>
      </c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0" t="s">
        <v>189</v>
      </c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</row>
    <row r="71" s="2" customFormat="true" ht="13.5" hidden="false" customHeight="true" outlineLevel="0" collapsed="false">
      <c r="A71" s="130" t="s">
        <v>439</v>
      </c>
      <c r="B71" s="130"/>
      <c r="C71" s="130"/>
      <c r="D71" s="130"/>
      <c r="E71" s="130"/>
      <c r="F71" s="130"/>
      <c r="G71" s="130"/>
      <c r="H71" s="131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</row>
    <row r="72" s="2" customFormat="true" ht="13.5" hidden="false" customHeight="true" outlineLevel="0" collapsed="false">
      <c r="A72" s="130" t="s">
        <v>440</v>
      </c>
      <c r="B72" s="130"/>
      <c r="C72" s="130"/>
      <c r="D72" s="130"/>
      <c r="E72" s="130"/>
      <c r="F72" s="130"/>
      <c r="G72" s="130"/>
      <c r="H72" s="131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</row>
    <row r="73" s="2" customFormat="true" ht="13.5" hidden="false" customHeight="true" outlineLevel="0" collapsed="false">
      <c r="A73" s="130" t="s">
        <v>441</v>
      </c>
      <c r="B73" s="130"/>
      <c r="C73" s="130"/>
      <c r="D73" s="130"/>
      <c r="E73" s="130"/>
      <c r="F73" s="130"/>
      <c r="G73" s="130"/>
      <c r="H73" s="131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</row>
    <row r="74" s="2" customFormat="true" ht="13.5" hidden="false" customHeight="true" outlineLevel="0" collapsed="false">
      <c r="A74" s="130" t="s">
        <v>161</v>
      </c>
      <c r="B74" s="130"/>
      <c r="C74" s="130"/>
      <c r="D74" s="130"/>
      <c r="E74" s="130"/>
      <c r="F74" s="130"/>
      <c r="G74" s="130"/>
      <c r="H74" s="131"/>
      <c r="I74" s="133" t="s">
        <v>190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0" t="s">
        <v>189</v>
      </c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</row>
    <row r="75" s="2" customFormat="true" ht="13.5" hidden="false" customHeight="true" outlineLevel="0" collapsed="false">
      <c r="A75" s="130" t="s">
        <v>537</v>
      </c>
      <c r="B75" s="130"/>
      <c r="C75" s="130"/>
      <c r="D75" s="130"/>
      <c r="E75" s="130"/>
      <c r="F75" s="130"/>
      <c r="G75" s="130"/>
      <c r="H75" s="131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</row>
    <row r="76" s="2" customFormat="true" ht="13.5" hidden="false" customHeight="true" outlineLevel="0" collapsed="false">
      <c r="A76" s="130" t="s">
        <v>538</v>
      </c>
      <c r="B76" s="130"/>
      <c r="C76" s="130"/>
      <c r="D76" s="130"/>
      <c r="E76" s="130"/>
      <c r="F76" s="130"/>
      <c r="G76" s="130"/>
      <c r="H76" s="131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</row>
    <row r="77" s="2" customFormat="true" ht="13.5" hidden="false" customHeight="true" outlineLevel="0" collapsed="false">
      <c r="A77" s="130" t="s">
        <v>539</v>
      </c>
      <c r="B77" s="130"/>
      <c r="C77" s="130"/>
      <c r="D77" s="130"/>
      <c r="E77" s="130"/>
      <c r="F77" s="130"/>
      <c r="G77" s="130"/>
      <c r="H77" s="131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</row>
    <row r="78" s="2" customFormat="true" ht="13.5" hidden="false" customHeight="true" outlineLevel="0" collapsed="false">
      <c r="A78" s="130" t="s">
        <v>191</v>
      </c>
      <c r="B78" s="130"/>
      <c r="C78" s="130"/>
      <c r="D78" s="130"/>
      <c r="E78" s="130"/>
      <c r="F78" s="130"/>
      <c r="G78" s="130"/>
      <c r="H78" s="131"/>
      <c r="I78" s="133" t="s">
        <v>540</v>
      </c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0" t="s">
        <v>193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</row>
    <row r="79" s="2" customFormat="true" ht="13.5" hidden="false" customHeight="true" outlineLevel="0" collapsed="false">
      <c r="A79" s="130" t="s">
        <v>194</v>
      </c>
      <c r="B79" s="130"/>
      <c r="C79" s="130"/>
      <c r="D79" s="130"/>
      <c r="E79" s="130"/>
      <c r="F79" s="130"/>
      <c r="G79" s="130"/>
      <c r="H79" s="131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</row>
    <row r="80" s="2" customFormat="true" ht="13.5" hidden="false" customHeight="true" outlineLevel="0" collapsed="false">
      <c r="A80" s="130" t="s">
        <v>541</v>
      </c>
      <c r="B80" s="130"/>
      <c r="C80" s="130"/>
      <c r="D80" s="130"/>
      <c r="E80" s="130"/>
      <c r="F80" s="130"/>
      <c r="G80" s="130"/>
      <c r="H80" s="131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</row>
    <row r="81" s="2" customFormat="true" ht="13.5" hidden="false" customHeight="true" outlineLevel="0" collapsed="false">
      <c r="A81" s="130" t="s">
        <v>542</v>
      </c>
      <c r="B81" s="130"/>
      <c r="C81" s="130"/>
      <c r="D81" s="130"/>
      <c r="E81" s="130"/>
      <c r="F81" s="130"/>
      <c r="G81" s="130"/>
      <c r="H81" s="131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</row>
    <row r="82" s="2" customFormat="true" ht="13.5" hidden="false" customHeight="true" outlineLevel="0" collapsed="false">
      <c r="A82" s="130" t="s">
        <v>195</v>
      </c>
      <c r="B82" s="130"/>
      <c r="C82" s="130"/>
      <c r="D82" s="130"/>
      <c r="E82" s="130"/>
      <c r="F82" s="130"/>
      <c r="G82" s="130"/>
      <c r="H82" s="131"/>
      <c r="I82" s="133" t="s">
        <v>543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0" t="s">
        <v>197</v>
      </c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</row>
    <row r="83" s="2" customFormat="true" ht="13.5" hidden="false" customHeight="true" outlineLevel="0" collapsed="false">
      <c r="A83" s="130" t="s">
        <v>198</v>
      </c>
      <c r="B83" s="130"/>
      <c r="C83" s="130"/>
      <c r="D83" s="130"/>
      <c r="E83" s="130"/>
      <c r="F83" s="130"/>
      <c r="G83" s="130"/>
      <c r="H83" s="131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</row>
    <row r="84" s="2" customFormat="true" ht="13.5" hidden="false" customHeight="true" outlineLevel="0" collapsed="false">
      <c r="A84" s="130" t="s">
        <v>544</v>
      </c>
      <c r="B84" s="130"/>
      <c r="C84" s="130"/>
      <c r="D84" s="130"/>
      <c r="E84" s="130"/>
      <c r="F84" s="130"/>
      <c r="G84" s="130"/>
      <c r="H84" s="131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</row>
    <row r="85" s="2" customFormat="true" ht="13.5" hidden="false" customHeight="true" outlineLevel="0" collapsed="false">
      <c r="A85" s="130" t="s">
        <v>545</v>
      </c>
      <c r="B85" s="130"/>
      <c r="C85" s="130"/>
      <c r="D85" s="130"/>
      <c r="E85" s="130"/>
      <c r="F85" s="130"/>
      <c r="G85" s="130"/>
      <c r="H85" s="131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</row>
    <row r="86" s="2" customFormat="true" ht="13.5" hidden="false" customHeight="true" outlineLevel="0" collapsed="false">
      <c r="A86" s="130" t="s">
        <v>199</v>
      </c>
      <c r="B86" s="130"/>
      <c r="C86" s="130"/>
      <c r="D86" s="130"/>
      <c r="E86" s="130"/>
      <c r="F86" s="130"/>
      <c r="G86" s="130"/>
      <c r="H86" s="131"/>
      <c r="I86" s="133" t="s">
        <v>546</v>
      </c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0" t="s">
        <v>193</v>
      </c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</row>
    <row r="87" s="2" customFormat="true" ht="13.5" hidden="false" customHeight="true" outlineLevel="0" collapsed="false">
      <c r="A87" s="130" t="s">
        <v>201</v>
      </c>
      <c r="B87" s="130"/>
      <c r="C87" s="130"/>
      <c r="D87" s="130"/>
      <c r="E87" s="130"/>
      <c r="F87" s="130"/>
      <c r="G87" s="130"/>
      <c r="H87" s="131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</row>
    <row r="88" s="2" customFormat="true" ht="13.5" hidden="false" customHeight="true" outlineLevel="0" collapsed="false">
      <c r="A88" s="130" t="s">
        <v>547</v>
      </c>
      <c r="B88" s="130"/>
      <c r="C88" s="130"/>
      <c r="D88" s="130"/>
      <c r="E88" s="130"/>
      <c r="F88" s="130"/>
      <c r="G88" s="130"/>
      <c r="H88" s="131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</row>
    <row r="89" s="2" customFormat="true" ht="13.5" hidden="false" customHeight="true" outlineLevel="0" collapsed="false">
      <c r="A89" s="130" t="s">
        <v>548</v>
      </c>
      <c r="B89" s="130"/>
      <c r="C89" s="130"/>
      <c r="D89" s="130"/>
      <c r="E89" s="130"/>
      <c r="F89" s="130"/>
      <c r="G89" s="130"/>
      <c r="H89" s="131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</row>
    <row r="90" s="2" customFormat="true" ht="13.5" hidden="false" customHeight="true" outlineLevel="0" collapsed="false">
      <c r="A90" s="130" t="s">
        <v>202</v>
      </c>
      <c r="B90" s="130"/>
      <c r="C90" s="130"/>
      <c r="D90" s="130"/>
      <c r="E90" s="130"/>
      <c r="F90" s="130"/>
      <c r="G90" s="130"/>
      <c r="H90" s="131"/>
      <c r="I90" s="133" t="s">
        <v>549</v>
      </c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0" t="s">
        <v>193</v>
      </c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</row>
    <row r="91" s="2" customFormat="true" ht="13.5" hidden="false" customHeight="true" outlineLevel="0" collapsed="false">
      <c r="A91" s="130" t="s">
        <v>204</v>
      </c>
      <c r="B91" s="130"/>
      <c r="C91" s="130"/>
      <c r="D91" s="130"/>
      <c r="E91" s="130"/>
      <c r="F91" s="130"/>
      <c r="G91" s="130"/>
      <c r="H91" s="131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</row>
    <row r="92" s="2" customFormat="true" ht="13.5" hidden="false" customHeight="true" outlineLevel="0" collapsed="false">
      <c r="A92" s="130" t="s">
        <v>550</v>
      </c>
      <c r="B92" s="130"/>
      <c r="C92" s="130"/>
      <c r="D92" s="130"/>
      <c r="E92" s="130"/>
      <c r="F92" s="130"/>
      <c r="G92" s="130"/>
      <c r="H92" s="131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</row>
    <row r="93" s="2" customFormat="true" ht="13.5" hidden="false" customHeight="true" outlineLevel="0" collapsed="false">
      <c r="A93" s="130" t="s">
        <v>551</v>
      </c>
      <c r="B93" s="130"/>
      <c r="C93" s="130"/>
      <c r="D93" s="130"/>
      <c r="E93" s="130"/>
      <c r="F93" s="130"/>
      <c r="G93" s="130"/>
      <c r="H93" s="131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</row>
    <row r="94" s="2" customFormat="true" ht="13.5" hidden="false" customHeight="true" outlineLevel="0" collapsed="false">
      <c r="A94" s="130" t="s">
        <v>205</v>
      </c>
      <c r="B94" s="130"/>
      <c r="C94" s="130"/>
      <c r="D94" s="130"/>
      <c r="E94" s="130"/>
      <c r="F94" s="130"/>
      <c r="G94" s="130"/>
      <c r="H94" s="136"/>
      <c r="I94" s="137" t="s">
        <v>552</v>
      </c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0" t="s">
        <v>82</v>
      </c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</row>
    <row r="95" s="2" customFormat="true" ht="13.5" hidden="false" customHeight="true" outlineLevel="0" collapsed="false">
      <c r="A95" s="130"/>
      <c r="B95" s="130"/>
      <c r="C95" s="130"/>
      <c r="D95" s="130"/>
      <c r="E95" s="130"/>
      <c r="F95" s="130"/>
      <c r="G95" s="130"/>
      <c r="H95" s="138"/>
      <c r="I95" s="139" t="s">
        <v>247</v>
      </c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</row>
    <row r="96" s="2" customFormat="true" ht="13.5" hidden="false" customHeight="true" outlineLevel="0" collapsed="false">
      <c r="A96" s="130" t="s">
        <v>207</v>
      </c>
      <c r="B96" s="130"/>
      <c r="C96" s="130"/>
      <c r="D96" s="130"/>
      <c r="E96" s="130"/>
      <c r="F96" s="130"/>
      <c r="G96" s="130"/>
      <c r="H96" s="131"/>
      <c r="I96" s="133" t="s">
        <v>208</v>
      </c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0" t="s">
        <v>209</v>
      </c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</row>
    <row r="97" s="2" customFormat="true" ht="13.5" hidden="false" customHeight="true" outlineLevel="0" collapsed="false">
      <c r="A97" s="130" t="s">
        <v>553</v>
      </c>
      <c r="B97" s="130"/>
      <c r="C97" s="130"/>
      <c r="D97" s="130"/>
      <c r="E97" s="130"/>
      <c r="F97" s="130"/>
      <c r="G97" s="130"/>
      <c r="H97" s="131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</row>
    <row r="98" s="2" customFormat="true" ht="13.5" hidden="false" customHeight="true" outlineLevel="0" collapsed="false">
      <c r="A98" s="130" t="s">
        <v>554</v>
      </c>
      <c r="B98" s="130"/>
      <c r="C98" s="130"/>
      <c r="D98" s="130"/>
      <c r="E98" s="130"/>
      <c r="F98" s="130"/>
      <c r="G98" s="130"/>
      <c r="H98" s="131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</row>
    <row r="99" s="2" customFormat="true" ht="13.5" hidden="false" customHeight="true" outlineLevel="0" collapsed="false">
      <c r="A99" s="130" t="s">
        <v>555</v>
      </c>
      <c r="B99" s="130"/>
      <c r="C99" s="130"/>
      <c r="D99" s="130"/>
      <c r="E99" s="130"/>
      <c r="F99" s="130"/>
      <c r="G99" s="130"/>
      <c r="H99" s="131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</row>
    <row r="100" s="2" customFormat="true" ht="13.5" hidden="false" customHeight="true" outlineLevel="0" collapsed="false">
      <c r="A100" s="130" t="s">
        <v>210</v>
      </c>
      <c r="B100" s="130"/>
      <c r="C100" s="130"/>
      <c r="D100" s="130"/>
      <c r="E100" s="130"/>
      <c r="F100" s="130"/>
      <c r="G100" s="130"/>
      <c r="H100" s="131"/>
      <c r="I100" s="133" t="s">
        <v>211</v>
      </c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0" t="s">
        <v>209</v>
      </c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</row>
    <row r="101" s="2" customFormat="true" ht="13.5" hidden="false" customHeight="true" outlineLevel="0" collapsed="false">
      <c r="A101" s="130" t="s">
        <v>556</v>
      </c>
      <c r="B101" s="130"/>
      <c r="C101" s="130"/>
      <c r="D101" s="130"/>
      <c r="E101" s="130"/>
      <c r="F101" s="130"/>
      <c r="G101" s="130"/>
      <c r="H101" s="131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4"/>
      <c r="FK101" s="134"/>
    </row>
    <row r="102" s="2" customFormat="true" ht="13.5" hidden="false" customHeight="true" outlineLevel="0" collapsed="false">
      <c r="A102" s="130" t="s">
        <v>557</v>
      </c>
      <c r="B102" s="130"/>
      <c r="C102" s="130"/>
      <c r="D102" s="130"/>
      <c r="E102" s="130"/>
      <c r="F102" s="130"/>
      <c r="G102" s="130"/>
      <c r="H102" s="131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</row>
    <row r="103" s="2" customFormat="true" ht="13.5" hidden="false" customHeight="true" outlineLevel="0" collapsed="false">
      <c r="A103" s="130" t="s">
        <v>558</v>
      </c>
      <c r="B103" s="130"/>
      <c r="C103" s="130"/>
      <c r="D103" s="130"/>
      <c r="E103" s="130"/>
      <c r="F103" s="130"/>
      <c r="G103" s="130"/>
      <c r="H103" s="131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</row>
    <row r="104" s="2" customFormat="true" ht="13.5" hidden="false" customHeight="true" outlineLevel="0" collapsed="false">
      <c r="A104" s="130" t="s">
        <v>212</v>
      </c>
      <c r="B104" s="130"/>
      <c r="C104" s="130"/>
      <c r="D104" s="130"/>
      <c r="E104" s="130"/>
      <c r="F104" s="130"/>
      <c r="G104" s="130"/>
      <c r="H104" s="131"/>
      <c r="I104" s="133" t="s">
        <v>213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0" t="s">
        <v>209</v>
      </c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4"/>
    </row>
    <row r="105" s="2" customFormat="true" ht="13.5" hidden="false" customHeight="true" outlineLevel="0" collapsed="false">
      <c r="A105" s="130" t="s">
        <v>559</v>
      </c>
      <c r="B105" s="130"/>
      <c r="C105" s="130"/>
      <c r="D105" s="130"/>
      <c r="E105" s="130"/>
      <c r="F105" s="130"/>
      <c r="G105" s="130"/>
      <c r="H105" s="131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</row>
    <row r="106" s="2" customFormat="true" ht="13.5" hidden="false" customHeight="true" outlineLevel="0" collapsed="false">
      <c r="A106" s="130" t="s">
        <v>560</v>
      </c>
      <c r="B106" s="130"/>
      <c r="C106" s="130"/>
      <c r="D106" s="130"/>
      <c r="E106" s="130"/>
      <c r="F106" s="130"/>
      <c r="G106" s="130"/>
      <c r="H106" s="131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</row>
    <row r="107" s="2" customFormat="true" ht="13.5" hidden="false" customHeight="true" outlineLevel="0" collapsed="false">
      <c r="A107" s="130" t="s">
        <v>561</v>
      </c>
      <c r="B107" s="130"/>
      <c r="C107" s="130"/>
      <c r="D107" s="130"/>
      <c r="E107" s="130"/>
      <c r="F107" s="130"/>
      <c r="G107" s="130"/>
      <c r="H107" s="131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  <c r="DU107" s="134"/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4"/>
      <c r="EF107" s="134"/>
      <c r="EG107" s="134"/>
      <c r="EH107" s="134"/>
      <c r="EI107" s="134"/>
      <c r="EJ107" s="134"/>
      <c r="EK107" s="134"/>
      <c r="EL107" s="134"/>
      <c r="EM107" s="134"/>
      <c r="EN107" s="134"/>
      <c r="EO107" s="134"/>
      <c r="EP107" s="134"/>
      <c r="EQ107" s="134"/>
      <c r="ER107" s="134"/>
      <c r="ES107" s="134"/>
      <c r="ET107" s="134"/>
      <c r="EU107" s="134"/>
      <c r="EV107" s="134"/>
      <c r="EW107" s="134"/>
      <c r="EX107" s="134"/>
      <c r="EY107" s="134"/>
      <c r="EZ107" s="134"/>
      <c r="FA107" s="134"/>
      <c r="FB107" s="134"/>
      <c r="FC107" s="134"/>
      <c r="FD107" s="134"/>
      <c r="FE107" s="134"/>
      <c r="FF107" s="134"/>
      <c r="FG107" s="134"/>
      <c r="FH107" s="134"/>
      <c r="FI107" s="134"/>
      <c r="FJ107" s="134"/>
      <c r="FK107" s="134"/>
    </row>
    <row r="108" s="2" customFormat="true" ht="13.5" hidden="false" customHeight="true" outlineLevel="0" collapsed="false">
      <c r="A108" s="130" t="s">
        <v>214</v>
      </c>
      <c r="B108" s="130"/>
      <c r="C108" s="130"/>
      <c r="D108" s="130"/>
      <c r="E108" s="130"/>
      <c r="F108" s="130"/>
      <c r="G108" s="130"/>
      <c r="H108" s="131"/>
      <c r="I108" s="133" t="s">
        <v>215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0" t="s">
        <v>189</v>
      </c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  <c r="DU108" s="134"/>
      <c r="DV108" s="134"/>
      <c r="DW108" s="134"/>
      <c r="DX108" s="134"/>
      <c r="DY108" s="134"/>
      <c r="DZ108" s="134"/>
      <c r="EA108" s="134"/>
      <c r="EB108" s="134"/>
      <c r="EC108" s="134"/>
      <c r="ED108" s="134"/>
      <c r="EE108" s="134"/>
      <c r="EF108" s="134"/>
      <c r="EG108" s="134"/>
      <c r="EH108" s="134"/>
      <c r="EI108" s="134"/>
      <c r="EJ108" s="134"/>
      <c r="EK108" s="134"/>
      <c r="EL108" s="134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4"/>
      <c r="FK108" s="134"/>
    </row>
    <row r="109" s="2" customFormat="true" ht="13.5" hidden="false" customHeight="true" outlineLevel="0" collapsed="false">
      <c r="A109" s="130" t="s">
        <v>562</v>
      </c>
      <c r="B109" s="130"/>
      <c r="C109" s="130"/>
      <c r="D109" s="130"/>
      <c r="E109" s="130"/>
      <c r="F109" s="130"/>
      <c r="G109" s="130"/>
      <c r="H109" s="131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4"/>
      <c r="DY109" s="134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4"/>
      <c r="FK109" s="134"/>
    </row>
    <row r="110" s="2" customFormat="true" ht="13.5" hidden="false" customHeight="true" outlineLevel="0" collapsed="false">
      <c r="A110" s="130" t="s">
        <v>563</v>
      </c>
      <c r="B110" s="130"/>
      <c r="C110" s="130"/>
      <c r="D110" s="130"/>
      <c r="E110" s="130"/>
      <c r="F110" s="130"/>
      <c r="G110" s="130"/>
      <c r="H110" s="131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  <c r="DU110" s="134"/>
      <c r="DV110" s="134"/>
      <c r="DW110" s="134"/>
      <c r="DX110" s="134"/>
      <c r="DY110" s="134"/>
      <c r="DZ110" s="134"/>
      <c r="EA110" s="134"/>
      <c r="EB110" s="134"/>
      <c r="EC110" s="134"/>
      <c r="ED110" s="134"/>
      <c r="EE110" s="134"/>
      <c r="EF110" s="134"/>
      <c r="EG110" s="134"/>
      <c r="EH110" s="134"/>
      <c r="EI110" s="134"/>
      <c r="EJ110" s="134"/>
      <c r="EK110" s="134"/>
      <c r="EL110" s="134"/>
      <c r="EM110" s="134"/>
      <c r="EN110" s="134"/>
      <c r="EO110" s="134"/>
      <c r="EP110" s="134"/>
      <c r="EQ110" s="134"/>
      <c r="ER110" s="134"/>
      <c r="ES110" s="134"/>
      <c r="ET110" s="134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  <c r="FH110" s="134"/>
      <c r="FI110" s="134"/>
      <c r="FJ110" s="134"/>
      <c r="FK110" s="134"/>
    </row>
    <row r="111" s="2" customFormat="true" ht="13.5" hidden="false" customHeight="true" outlineLevel="0" collapsed="false">
      <c r="A111" s="130" t="s">
        <v>564</v>
      </c>
      <c r="B111" s="130"/>
      <c r="C111" s="130"/>
      <c r="D111" s="130"/>
      <c r="E111" s="130"/>
      <c r="F111" s="130"/>
      <c r="G111" s="130"/>
      <c r="H111" s="131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4"/>
      <c r="DX111" s="134"/>
      <c r="DY111" s="134"/>
      <c r="DZ111" s="134"/>
      <c r="EA111" s="134"/>
      <c r="EB111" s="134"/>
      <c r="EC111" s="134"/>
      <c r="ED111" s="134"/>
      <c r="EE111" s="134"/>
      <c r="EF111" s="134"/>
      <c r="EG111" s="134"/>
      <c r="EH111" s="134"/>
      <c r="EI111" s="134"/>
      <c r="EJ111" s="134"/>
      <c r="EK111" s="134"/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4"/>
    </row>
    <row r="112" s="2" customFormat="true" ht="13.5" hidden="false" customHeight="true" outlineLevel="0" collapsed="false">
      <c r="A112" s="130" t="s">
        <v>216</v>
      </c>
      <c r="B112" s="130"/>
      <c r="C112" s="130"/>
      <c r="D112" s="130"/>
      <c r="E112" s="130"/>
      <c r="F112" s="130"/>
      <c r="G112" s="130"/>
      <c r="H112" s="131"/>
      <c r="I112" s="133" t="s">
        <v>217</v>
      </c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0" t="s">
        <v>218</v>
      </c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R112" s="134"/>
      <c r="ES112" s="134"/>
      <c r="ET112" s="134"/>
      <c r="EU112" s="134"/>
      <c r="EV112" s="134"/>
      <c r="EW112" s="134"/>
      <c r="EX112" s="134"/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4"/>
      <c r="FK112" s="134"/>
    </row>
    <row r="113" s="2" customFormat="true" ht="13.5" hidden="false" customHeight="true" outlineLevel="0" collapsed="false">
      <c r="A113" s="130" t="s">
        <v>565</v>
      </c>
      <c r="B113" s="130"/>
      <c r="C113" s="130"/>
      <c r="D113" s="130"/>
      <c r="E113" s="130"/>
      <c r="F113" s="130"/>
      <c r="G113" s="130"/>
      <c r="H113" s="131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R113" s="134"/>
      <c r="ES113" s="134"/>
      <c r="ET113" s="134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4"/>
      <c r="FK113" s="134"/>
    </row>
    <row r="114" s="2" customFormat="true" ht="13.5" hidden="false" customHeight="true" outlineLevel="0" collapsed="false">
      <c r="A114" s="130" t="s">
        <v>566</v>
      </c>
      <c r="B114" s="130"/>
      <c r="C114" s="130"/>
      <c r="D114" s="130"/>
      <c r="E114" s="130"/>
      <c r="F114" s="130"/>
      <c r="G114" s="130"/>
      <c r="H114" s="131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</row>
    <row r="115" s="2" customFormat="true" ht="13.5" hidden="false" customHeight="true" outlineLevel="0" collapsed="false">
      <c r="A115" s="130" t="s">
        <v>567</v>
      </c>
      <c r="B115" s="130"/>
      <c r="C115" s="130"/>
      <c r="D115" s="130"/>
      <c r="E115" s="130"/>
      <c r="F115" s="130"/>
      <c r="G115" s="130"/>
      <c r="H115" s="131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  <c r="DU115" s="134"/>
      <c r="DV115" s="134"/>
      <c r="DW115" s="134"/>
      <c r="DX115" s="134"/>
      <c r="DY115" s="134"/>
      <c r="DZ115" s="134"/>
      <c r="EA115" s="134"/>
      <c r="EB115" s="134"/>
      <c r="EC115" s="134"/>
      <c r="ED115" s="134"/>
      <c r="EE115" s="134"/>
      <c r="EF115" s="134"/>
      <c r="EG115" s="134"/>
      <c r="EH115" s="134"/>
      <c r="EI115" s="134"/>
      <c r="EJ115" s="134"/>
      <c r="EK115" s="134"/>
      <c r="EL115" s="134"/>
      <c r="EM115" s="134"/>
      <c r="EN115" s="134"/>
      <c r="EO115" s="134"/>
      <c r="EP115" s="134"/>
      <c r="EQ115" s="134"/>
      <c r="ER115" s="134"/>
      <c r="ES115" s="134"/>
      <c r="ET115" s="134"/>
      <c r="EU115" s="134"/>
      <c r="EV115" s="134"/>
      <c r="EW115" s="134"/>
      <c r="EX115" s="134"/>
      <c r="EY115" s="134"/>
      <c r="EZ115" s="134"/>
      <c r="FA115" s="134"/>
      <c r="FB115" s="134"/>
      <c r="FC115" s="134"/>
      <c r="FD115" s="134"/>
      <c r="FE115" s="134"/>
      <c r="FF115" s="134"/>
      <c r="FG115" s="134"/>
      <c r="FH115" s="134"/>
      <c r="FI115" s="134"/>
      <c r="FJ115" s="134"/>
      <c r="FK115" s="134"/>
    </row>
    <row r="116" s="2" customFormat="true" ht="13.5" hidden="false" customHeight="true" outlineLevel="0" collapsed="false">
      <c r="A116" s="130" t="s">
        <v>219</v>
      </c>
      <c r="B116" s="130"/>
      <c r="C116" s="130"/>
      <c r="D116" s="130"/>
      <c r="E116" s="130"/>
      <c r="F116" s="130"/>
      <c r="G116" s="130"/>
      <c r="H116" s="131"/>
      <c r="I116" s="133" t="s">
        <v>220</v>
      </c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0" t="s">
        <v>189</v>
      </c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</row>
    <row r="117" s="2" customFormat="true" ht="13.5" hidden="false" customHeight="true" outlineLevel="0" collapsed="false">
      <c r="A117" s="130" t="s">
        <v>568</v>
      </c>
      <c r="B117" s="130"/>
      <c r="C117" s="130"/>
      <c r="D117" s="130"/>
      <c r="E117" s="130"/>
      <c r="F117" s="130"/>
      <c r="G117" s="130"/>
      <c r="H117" s="131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</row>
    <row r="118" s="2" customFormat="true" ht="13.5" hidden="false" customHeight="true" outlineLevel="0" collapsed="false">
      <c r="A118" s="130" t="s">
        <v>569</v>
      </c>
      <c r="B118" s="130"/>
      <c r="C118" s="130"/>
      <c r="D118" s="130"/>
      <c r="E118" s="130"/>
      <c r="F118" s="130"/>
      <c r="G118" s="130"/>
      <c r="H118" s="131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</row>
    <row r="119" s="2" customFormat="true" ht="13.5" hidden="false" customHeight="true" outlineLevel="0" collapsed="false">
      <c r="A119" s="130" t="s">
        <v>570</v>
      </c>
      <c r="B119" s="130"/>
      <c r="C119" s="130"/>
      <c r="D119" s="130"/>
      <c r="E119" s="130"/>
      <c r="F119" s="130"/>
      <c r="G119" s="130"/>
      <c r="H119" s="131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</row>
    <row r="120" s="2" customFormat="true" ht="13.5" hidden="false" customHeight="true" outlineLevel="0" collapsed="false">
      <c r="A120" s="130" t="s">
        <v>221</v>
      </c>
      <c r="B120" s="130"/>
      <c r="C120" s="130"/>
      <c r="D120" s="130"/>
      <c r="E120" s="130"/>
      <c r="F120" s="130"/>
      <c r="G120" s="130"/>
      <c r="H120" s="131"/>
      <c r="I120" s="133" t="s">
        <v>222</v>
      </c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0" t="s">
        <v>189</v>
      </c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4"/>
      <c r="EM120" s="134"/>
      <c r="EN120" s="134"/>
      <c r="EO120" s="134"/>
      <c r="EP120" s="134"/>
      <c r="EQ120" s="134"/>
      <c r="ER120" s="134"/>
      <c r="ES120" s="134"/>
      <c r="ET120" s="134"/>
      <c r="EU120" s="134"/>
      <c r="EV120" s="134"/>
      <c r="EW120" s="134"/>
      <c r="EX120" s="134"/>
      <c r="EY120" s="134"/>
      <c r="EZ120" s="134"/>
      <c r="FA120" s="134"/>
      <c r="FB120" s="134"/>
      <c r="FC120" s="134"/>
      <c r="FD120" s="134"/>
      <c r="FE120" s="134"/>
      <c r="FF120" s="134"/>
      <c r="FG120" s="134"/>
      <c r="FH120" s="134"/>
      <c r="FI120" s="134"/>
      <c r="FJ120" s="134"/>
      <c r="FK120" s="134"/>
    </row>
    <row r="121" s="2" customFormat="true" ht="13.5" hidden="false" customHeight="true" outlineLevel="0" collapsed="false">
      <c r="A121" s="130" t="s">
        <v>571</v>
      </c>
      <c r="B121" s="130"/>
      <c r="C121" s="130"/>
      <c r="D121" s="130"/>
      <c r="E121" s="130"/>
      <c r="F121" s="130"/>
      <c r="G121" s="130"/>
      <c r="H121" s="131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4"/>
      <c r="FK121" s="134"/>
    </row>
    <row r="122" s="2" customFormat="true" ht="13.5" hidden="false" customHeight="true" outlineLevel="0" collapsed="false">
      <c r="A122" s="130" t="s">
        <v>572</v>
      </c>
      <c r="B122" s="130"/>
      <c r="C122" s="130"/>
      <c r="D122" s="130"/>
      <c r="E122" s="130"/>
      <c r="F122" s="130"/>
      <c r="G122" s="130"/>
      <c r="H122" s="131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</row>
    <row r="123" s="2" customFormat="true" ht="13.5" hidden="false" customHeight="true" outlineLevel="0" collapsed="false">
      <c r="A123" s="130" t="s">
        <v>573</v>
      </c>
      <c r="B123" s="130"/>
      <c r="C123" s="130"/>
      <c r="D123" s="130"/>
      <c r="E123" s="130"/>
      <c r="F123" s="130"/>
      <c r="G123" s="130"/>
      <c r="H123" s="131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</row>
    <row r="124" s="2" customFormat="true" ht="13.5" hidden="false" customHeight="true" outlineLevel="0" collapsed="false">
      <c r="A124" s="130" t="s">
        <v>223</v>
      </c>
      <c r="B124" s="130"/>
      <c r="C124" s="130"/>
      <c r="D124" s="130"/>
      <c r="E124" s="130"/>
      <c r="F124" s="130"/>
      <c r="G124" s="130"/>
      <c r="H124" s="131"/>
      <c r="I124" s="133" t="s">
        <v>574</v>
      </c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0" t="s">
        <v>91</v>
      </c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</row>
    <row r="125" s="2" customFormat="true" ht="13.5" hidden="false" customHeight="true" outlineLevel="0" collapsed="false">
      <c r="A125" s="130" t="s">
        <v>225</v>
      </c>
      <c r="B125" s="130"/>
      <c r="C125" s="130"/>
      <c r="D125" s="130"/>
      <c r="E125" s="130"/>
      <c r="F125" s="130"/>
      <c r="G125" s="130"/>
      <c r="H125" s="131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  <c r="DU125" s="134"/>
      <c r="DV125" s="134"/>
      <c r="DW125" s="134"/>
      <c r="DX125" s="134"/>
      <c r="DY125" s="134"/>
      <c r="DZ125" s="134"/>
      <c r="EA125" s="134"/>
      <c r="EB125" s="134"/>
      <c r="EC125" s="134"/>
      <c r="ED125" s="134"/>
      <c r="EE125" s="134"/>
      <c r="EF125" s="134"/>
      <c r="EG125" s="134"/>
      <c r="EH125" s="134"/>
      <c r="EI125" s="134"/>
      <c r="EJ125" s="134"/>
      <c r="EK125" s="134"/>
      <c r="EL125" s="134"/>
      <c r="EM125" s="134"/>
      <c r="EN125" s="134"/>
      <c r="EO125" s="134"/>
      <c r="EP125" s="134"/>
      <c r="EQ125" s="134"/>
      <c r="ER125" s="134"/>
      <c r="ES125" s="134"/>
      <c r="ET125" s="134"/>
      <c r="EU125" s="134"/>
      <c r="EV125" s="134"/>
      <c r="EW125" s="134"/>
      <c r="EX125" s="134"/>
      <c r="EY125" s="134"/>
      <c r="EZ125" s="134"/>
      <c r="FA125" s="134"/>
      <c r="FB125" s="134"/>
      <c r="FC125" s="134"/>
      <c r="FD125" s="134"/>
      <c r="FE125" s="134"/>
      <c r="FF125" s="134"/>
      <c r="FG125" s="134"/>
      <c r="FH125" s="134"/>
      <c r="FI125" s="134"/>
      <c r="FJ125" s="134"/>
      <c r="FK125" s="134"/>
    </row>
    <row r="126" s="2" customFormat="true" ht="13.5" hidden="false" customHeight="true" outlineLevel="0" collapsed="false">
      <c r="A126" s="130" t="s">
        <v>575</v>
      </c>
      <c r="B126" s="130"/>
      <c r="C126" s="130"/>
      <c r="D126" s="130"/>
      <c r="E126" s="130"/>
      <c r="F126" s="130"/>
      <c r="G126" s="130"/>
      <c r="H126" s="131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4"/>
      <c r="FK126" s="134"/>
    </row>
    <row r="127" s="2" customFormat="true" ht="13.5" hidden="false" customHeight="true" outlineLevel="0" collapsed="false">
      <c r="A127" s="130" t="s">
        <v>576</v>
      </c>
      <c r="B127" s="130"/>
      <c r="C127" s="130"/>
      <c r="D127" s="130"/>
      <c r="E127" s="130"/>
      <c r="F127" s="130"/>
      <c r="G127" s="130"/>
      <c r="H127" s="131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  <c r="EN127" s="134"/>
      <c r="EO127" s="134"/>
      <c r="EP127" s="134"/>
      <c r="EQ127" s="134"/>
      <c r="ER127" s="134"/>
      <c r="ES127" s="134"/>
      <c r="ET127" s="134"/>
      <c r="EU127" s="134"/>
      <c r="EV127" s="134"/>
      <c r="EW127" s="134"/>
      <c r="EX127" s="134"/>
      <c r="EY127" s="134"/>
      <c r="EZ127" s="134"/>
      <c r="FA127" s="134"/>
      <c r="FB127" s="134"/>
      <c r="FC127" s="134"/>
      <c r="FD127" s="134"/>
      <c r="FE127" s="134"/>
      <c r="FF127" s="134"/>
      <c r="FG127" s="134"/>
      <c r="FH127" s="134"/>
      <c r="FI127" s="134"/>
      <c r="FJ127" s="134"/>
      <c r="FK127" s="134"/>
    </row>
    <row r="128" s="54" customFormat="true" ht="3" hidden="false" customHeight="true" outlineLevel="0" collapsed="false"/>
    <row r="129" s="54" customFormat="true" ht="11.25" hidden="false" customHeight="true" outlineLevel="0" collapsed="false">
      <c r="A129" s="54" t="s">
        <v>114</v>
      </c>
    </row>
    <row r="130" s="54" customFormat="true" ht="3.75" hidden="false" customHeight="true" outlineLevel="0" collapsed="false"/>
    <row r="131" s="54" customFormat="true" ht="11.25" hidden="false" customHeight="true" outlineLevel="0" collapsed="false">
      <c r="E131" s="54" t="s">
        <v>235</v>
      </c>
    </row>
  </sheetData>
  <mergeCells count="520">
    <mergeCell ref="A8:FK8"/>
    <mergeCell ref="A10:DH10"/>
    <mergeCell ref="DI10:FK10"/>
    <mergeCell ref="DI11:FK11"/>
    <mergeCell ref="A12:BZ12"/>
    <mergeCell ref="CA12:FK12"/>
    <mergeCell ref="U13:FK13"/>
    <mergeCell ref="AR14:FK14"/>
    <mergeCell ref="AR15:FK15"/>
    <mergeCell ref="AR17:FK17"/>
    <mergeCell ref="AR18:FK18"/>
    <mergeCell ref="A20:FK20"/>
    <mergeCell ref="A23:G24"/>
    <mergeCell ref="H23:BF24"/>
    <mergeCell ref="BG23:BU24"/>
    <mergeCell ref="BV23:DA23"/>
    <mergeCell ref="DB23:FK24"/>
    <mergeCell ref="BV24:CK24"/>
    <mergeCell ref="CL24:DA24"/>
    <mergeCell ref="A25:G25"/>
    <mergeCell ref="I25:FK25"/>
    <mergeCell ref="A26:G26"/>
    <mergeCell ref="I26:BF26"/>
    <mergeCell ref="BG26:BU26"/>
    <mergeCell ref="BV26:CK26"/>
    <mergeCell ref="CL26:DA26"/>
    <mergeCell ref="DB26:FK26"/>
    <mergeCell ref="A27:G27"/>
    <mergeCell ref="I27:BF27"/>
    <mergeCell ref="BG27:BU27"/>
    <mergeCell ref="BV27:CK27"/>
    <mergeCell ref="CL27:DA27"/>
    <mergeCell ref="DB27:FK27"/>
    <mergeCell ref="A28:G28"/>
    <mergeCell ref="I28:BF28"/>
    <mergeCell ref="BG28:BU28"/>
    <mergeCell ref="BV28:CK28"/>
    <mergeCell ref="CL28:DA28"/>
    <mergeCell ref="DB28:FK28"/>
    <mergeCell ref="A29:G29"/>
    <mergeCell ref="I29:FK29"/>
    <mergeCell ref="A30:G30"/>
    <mergeCell ref="I30:BF30"/>
    <mergeCell ref="BG30:BU30"/>
    <mergeCell ref="BV30:CK30"/>
    <mergeCell ref="CL30:DA30"/>
    <mergeCell ref="DB30:FK30"/>
    <mergeCell ref="A31:G31"/>
    <mergeCell ref="I31:BF31"/>
    <mergeCell ref="BG31:BU31"/>
    <mergeCell ref="BV31:CK31"/>
    <mergeCell ref="CL31:DA31"/>
    <mergeCell ref="DB31:FK31"/>
    <mergeCell ref="A32:G32"/>
    <mergeCell ref="I32:BF32"/>
    <mergeCell ref="BG32:BU32"/>
    <mergeCell ref="BV32:CK32"/>
    <mergeCell ref="CL32:DA32"/>
    <mergeCell ref="DB32:FK32"/>
    <mergeCell ref="A33:G33"/>
    <mergeCell ref="I33:FK33"/>
    <mergeCell ref="A34:G34"/>
    <mergeCell ref="I34:BF34"/>
    <mergeCell ref="BG34:BU34"/>
    <mergeCell ref="BV34:CK34"/>
    <mergeCell ref="CL34:DA34"/>
    <mergeCell ref="DB34:FK34"/>
    <mergeCell ref="A35:G35"/>
    <mergeCell ref="I35:BF35"/>
    <mergeCell ref="BG35:BU35"/>
    <mergeCell ref="BV35:CK35"/>
    <mergeCell ref="CL35:DA35"/>
    <mergeCell ref="DB35:FK35"/>
    <mergeCell ref="A36:G36"/>
    <mergeCell ref="I36:BF36"/>
    <mergeCell ref="BG36:BU36"/>
    <mergeCell ref="BV36:CK36"/>
    <mergeCell ref="CL36:DA36"/>
    <mergeCell ref="DB36:FK36"/>
    <mergeCell ref="A37:G37"/>
    <mergeCell ref="I37:FK37"/>
    <mergeCell ref="A38:G38"/>
    <mergeCell ref="I38:BF38"/>
    <mergeCell ref="BG38:BU38"/>
    <mergeCell ref="BV38:CK38"/>
    <mergeCell ref="CL38:DA38"/>
    <mergeCell ref="DB38:FK38"/>
    <mergeCell ref="A39:G39"/>
    <mergeCell ref="I39:BF39"/>
    <mergeCell ref="BG39:BU39"/>
    <mergeCell ref="BV39:CK39"/>
    <mergeCell ref="CL39:DA39"/>
    <mergeCell ref="DB39:FK39"/>
    <mergeCell ref="A40:G40"/>
    <mergeCell ref="I40:BF40"/>
    <mergeCell ref="BG40:BU40"/>
    <mergeCell ref="BV40:CK40"/>
    <mergeCell ref="CL40:DA40"/>
    <mergeCell ref="DB40:FK40"/>
    <mergeCell ref="A41:G41"/>
    <mergeCell ref="I41:FK41"/>
    <mergeCell ref="A42:G42"/>
    <mergeCell ref="I42:BF42"/>
    <mergeCell ref="BG42:BU42"/>
    <mergeCell ref="BV42:CK42"/>
    <mergeCell ref="CL42:DA42"/>
    <mergeCell ref="DB42:FK42"/>
    <mergeCell ref="A43:G43"/>
    <mergeCell ref="I43:BF43"/>
    <mergeCell ref="BG43:BU43"/>
    <mergeCell ref="BV43:CK43"/>
    <mergeCell ref="CL43:DA43"/>
    <mergeCell ref="DB43:FK43"/>
    <mergeCell ref="A44:G44"/>
    <mergeCell ref="I44:BF44"/>
    <mergeCell ref="BG44:BU44"/>
    <mergeCell ref="BV44:CK44"/>
    <mergeCell ref="CL44:DA44"/>
    <mergeCell ref="DB44:FK44"/>
    <mergeCell ref="A51:FK51"/>
    <mergeCell ref="A56:FK56"/>
    <mergeCell ref="A60:G60"/>
    <mergeCell ref="H60:BF60"/>
    <mergeCell ref="BG60:BU60"/>
    <mergeCell ref="BV60:CK60"/>
    <mergeCell ref="CL60:DA60"/>
    <mergeCell ref="DB60:FK60"/>
    <mergeCell ref="A61:G61"/>
    <mergeCell ref="I61:FK61"/>
    <mergeCell ref="A62:G62"/>
    <mergeCell ref="I62:BF62"/>
    <mergeCell ref="BG62:BU62"/>
    <mergeCell ref="BV62:CK62"/>
    <mergeCell ref="CL62:DA62"/>
    <mergeCell ref="DB62:FK62"/>
    <mergeCell ref="A63:G63"/>
    <mergeCell ref="I63:BF63"/>
    <mergeCell ref="BG63:BU63"/>
    <mergeCell ref="BV63:CK63"/>
    <mergeCell ref="CL63:DA63"/>
    <mergeCell ref="DB63:FK63"/>
    <mergeCell ref="A64:G64"/>
    <mergeCell ref="I64:BF64"/>
    <mergeCell ref="BG64:BU64"/>
    <mergeCell ref="BV64:CK64"/>
    <mergeCell ref="CL64:DA64"/>
    <mergeCell ref="DB64:FK64"/>
    <mergeCell ref="A65:G65"/>
    <mergeCell ref="I65:BF65"/>
    <mergeCell ref="BG65:BU65"/>
    <mergeCell ref="BV65:CK65"/>
    <mergeCell ref="CL65:DA65"/>
    <mergeCell ref="DB65:FK65"/>
    <mergeCell ref="A66:G66"/>
    <mergeCell ref="I66:BF66"/>
    <mergeCell ref="BG66:BU66"/>
    <mergeCell ref="BV66:CK66"/>
    <mergeCell ref="CL66:DA66"/>
    <mergeCell ref="DB66:FK66"/>
    <mergeCell ref="A67:G67"/>
    <mergeCell ref="I67:BF67"/>
    <mergeCell ref="BG67:BU67"/>
    <mergeCell ref="BV67:CK67"/>
    <mergeCell ref="CL67:DA67"/>
    <mergeCell ref="DB67:FK67"/>
    <mergeCell ref="A68:G68"/>
    <mergeCell ref="I68:BF68"/>
    <mergeCell ref="BG68:BU68"/>
    <mergeCell ref="BV68:CK68"/>
    <mergeCell ref="CL68:DA68"/>
    <mergeCell ref="DB68:FK68"/>
    <mergeCell ref="A69:G69"/>
    <mergeCell ref="I69:BF69"/>
    <mergeCell ref="BG69:BU69"/>
    <mergeCell ref="BV69:CK69"/>
    <mergeCell ref="CL69:DA69"/>
    <mergeCell ref="DB69:FK69"/>
    <mergeCell ref="A70:G70"/>
    <mergeCell ref="I70:BF70"/>
    <mergeCell ref="BG70:BU70"/>
    <mergeCell ref="BV70:CK70"/>
    <mergeCell ref="CL70:DA70"/>
    <mergeCell ref="DB70:FK70"/>
    <mergeCell ref="A71:G71"/>
    <mergeCell ref="I71:BF71"/>
    <mergeCell ref="BG71:BU71"/>
    <mergeCell ref="BV71:CK71"/>
    <mergeCell ref="CL71:DA71"/>
    <mergeCell ref="DB71:FK71"/>
    <mergeCell ref="A72:G72"/>
    <mergeCell ref="I72:BF72"/>
    <mergeCell ref="BG72:BU72"/>
    <mergeCell ref="BV72:CK72"/>
    <mergeCell ref="CL72:DA72"/>
    <mergeCell ref="DB72:FK72"/>
    <mergeCell ref="A73:G73"/>
    <mergeCell ref="I73:BF73"/>
    <mergeCell ref="BG73:BU73"/>
    <mergeCell ref="BV73:CK73"/>
    <mergeCell ref="CL73:DA73"/>
    <mergeCell ref="DB73:FK73"/>
    <mergeCell ref="A74:G74"/>
    <mergeCell ref="I74:BF74"/>
    <mergeCell ref="BG74:BU74"/>
    <mergeCell ref="BV74:CK74"/>
    <mergeCell ref="CL74:DA74"/>
    <mergeCell ref="DB74:FK74"/>
    <mergeCell ref="A75:G75"/>
    <mergeCell ref="I75:BF75"/>
    <mergeCell ref="BG75:BU75"/>
    <mergeCell ref="BV75:CK75"/>
    <mergeCell ref="CL75:DA75"/>
    <mergeCell ref="DB75:FK75"/>
    <mergeCell ref="A76:G76"/>
    <mergeCell ref="I76:BF76"/>
    <mergeCell ref="BG76:BU76"/>
    <mergeCell ref="BV76:CK76"/>
    <mergeCell ref="CL76:DA76"/>
    <mergeCell ref="DB76:FK76"/>
    <mergeCell ref="A77:G77"/>
    <mergeCell ref="I77:BF77"/>
    <mergeCell ref="BG77:BU77"/>
    <mergeCell ref="BV77:CK77"/>
    <mergeCell ref="CL77:DA77"/>
    <mergeCell ref="DB77:FK77"/>
    <mergeCell ref="A78:G78"/>
    <mergeCell ref="I78:BF78"/>
    <mergeCell ref="BG78:BU78"/>
    <mergeCell ref="BV78:CK78"/>
    <mergeCell ref="CL78:DA78"/>
    <mergeCell ref="DB78:FK78"/>
    <mergeCell ref="A79:G79"/>
    <mergeCell ref="I79:BF79"/>
    <mergeCell ref="BG79:BU79"/>
    <mergeCell ref="BV79:CK79"/>
    <mergeCell ref="CL79:DA79"/>
    <mergeCell ref="DB79:FK79"/>
    <mergeCell ref="A80:G80"/>
    <mergeCell ref="I80:BF80"/>
    <mergeCell ref="BG80:BU80"/>
    <mergeCell ref="BV80:CK80"/>
    <mergeCell ref="CL80:DA80"/>
    <mergeCell ref="DB80:FK80"/>
    <mergeCell ref="A81:G81"/>
    <mergeCell ref="I81:BF81"/>
    <mergeCell ref="BG81:BU81"/>
    <mergeCell ref="BV81:CK81"/>
    <mergeCell ref="CL81:DA81"/>
    <mergeCell ref="DB81:FK81"/>
    <mergeCell ref="A82:G82"/>
    <mergeCell ref="I82:BF82"/>
    <mergeCell ref="BG82:BU82"/>
    <mergeCell ref="BV82:CK82"/>
    <mergeCell ref="CL82:DA82"/>
    <mergeCell ref="DB82:FK82"/>
    <mergeCell ref="A83:G83"/>
    <mergeCell ref="I83:BF83"/>
    <mergeCell ref="BG83:BU83"/>
    <mergeCell ref="BV83:CK83"/>
    <mergeCell ref="CL83:DA83"/>
    <mergeCell ref="DB83:FK83"/>
    <mergeCell ref="A84:G84"/>
    <mergeCell ref="I84:BF84"/>
    <mergeCell ref="BG84:BU84"/>
    <mergeCell ref="BV84:CK84"/>
    <mergeCell ref="CL84:DA84"/>
    <mergeCell ref="DB84:FK84"/>
    <mergeCell ref="A85:G85"/>
    <mergeCell ref="I85:BF85"/>
    <mergeCell ref="BG85:BU85"/>
    <mergeCell ref="BV85:CK85"/>
    <mergeCell ref="CL85:DA85"/>
    <mergeCell ref="DB85:FK85"/>
    <mergeCell ref="A86:G86"/>
    <mergeCell ref="I86:BF86"/>
    <mergeCell ref="BG86:BU86"/>
    <mergeCell ref="BV86:CK86"/>
    <mergeCell ref="CL86:DA86"/>
    <mergeCell ref="DB86:FK86"/>
    <mergeCell ref="A87:G87"/>
    <mergeCell ref="I87:BF87"/>
    <mergeCell ref="BG87:BU87"/>
    <mergeCell ref="BV87:CK87"/>
    <mergeCell ref="CL87:DA87"/>
    <mergeCell ref="DB87:FK87"/>
    <mergeCell ref="A88:G88"/>
    <mergeCell ref="I88:BF88"/>
    <mergeCell ref="BG88:BU88"/>
    <mergeCell ref="BV88:CK88"/>
    <mergeCell ref="CL88:DA88"/>
    <mergeCell ref="DB88:FK88"/>
    <mergeCell ref="A89:G89"/>
    <mergeCell ref="I89:BF89"/>
    <mergeCell ref="BG89:BU89"/>
    <mergeCell ref="BV89:CK89"/>
    <mergeCell ref="CL89:DA89"/>
    <mergeCell ref="DB89:FK89"/>
    <mergeCell ref="A90:G90"/>
    <mergeCell ref="I90:BF90"/>
    <mergeCell ref="BG90:BU90"/>
    <mergeCell ref="BV90:CK90"/>
    <mergeCell ref="CL90:DA90"/>
    <mergeCell ref="DB90:FK90"/>
    <mergeCell ref="A91:G91"/>
    <mergeCell ref="I91:BF91"/>
    <mergeCell ref="BG91:BU91"/>
    <mergeCell ref="BV91:CK91"/>
    <mergeCell ref="CL91:DA91"/>
    <mergeCell ref="DB91:FK91"/>
    <mergeCell ref="A92:G92"/>
    <mergeCell ref="I92:BF92"/>
    <mergeCell ref="BG92:BU92"/>
    <mergeCell ref="BV92:CK92"/>
    <mergeCell ref="CL92:DA92"/>
    <mergeCell ref="DB92:FK92"/>
    <mergeCell ref="A93:G93"/>
    <mergeCell ref="I93:BF93"/>
    <mergeCell ref="BG93:BU93"/>
    <mergeCell ref="BV93:CK93"/>
    <mergeCell ref="CL93:DA93"/>
    <mergeCell ref="DB93:FK93"/>
    <mergeCell ref="A94:G95"/>
    <mergeCell ref="I94:BF94"/>
    <mergeCell ref="BG94:BU95"/>
    <mergeCell ref="BV94:CK95"/>
    <mergeCell ref="CL94:DA95"/>
    <mergeCell ref="DB94:FK95"/>
    <mergeCell ref="I95:BF95"/>
    <mergeCell ref="A96:G96"/>
    <mergeCell ref="I96:BF96"/>
    <mergeCell ref="BG96:BU96"/>
    <mergeCell ref="BV96:CK96"/>
    <mergeCell ref="CL96:DA96"/>
    <mergeCell ref="DB96:FK96"/>
    <mergeCell ref="A97:G97"/>
    <mergeCell ref="I97:BF97"/>
    <mergeCell ref="BG97:BU97"/>
    <mergeCell ref="BV97:CK97"/>
    <mergeCell ref="CL97:DA97"/>
    <mergeCell ref="DB97:FK97"/>
    <mergeCell ref="A98:G98"/>
    <mergeCell ref="I98:BF98"/>
    <mergeCell ref="BG98:BU98"/>
    <mergeCell ref="BV98:CK98"/>
    <mergeCell ref="CL98:DA98"/>
    <mergeCell ref="DB98:FK98"/>
    <mergeCell ref="A99:G99"/>
    <mergeCell ref="I99:BF99"/>
    <mergeCell ref="BG99:BU99"/>
    <mergeCell ref="BV99:CK99"/>
    <mergeCell ref="CL99:DA99"/>
    <mergeCell ref="DB99:FK99"/>
    <mergeCell ref="A100:G100"/>
    <mergeCell ref="I100:BF100"/>
    <mergeCell ref="BG100:BU100"/>
    <mergeCell ref="BV100:CK100"/>
    <mergeCell ref="CL100:DA100"/>
    <mergeCell ref="DB100:FK100"/>
    <mergeCell ref="A101:G101"/>
    <mergeCell ref="I101:BF101"/>
    <mergeCell ref="BG101:BU101"/>
    <mergeCell ref="BV101:CK101"/>
    <mergeCell ref="CL101:DA101"/>
    <mergeCell ref="DB101:FK101"/>
    <mergeCell ref="A102:G102"/>
    <mergeCell ref="I102:BF102"/>
    <mergeCell ref="BG102:BU102"/>
    <mergeCell ref="BV102:CK102"/>
    <mergeCell ref="CL102:DA102"/>
    <mergeCell ref="DB102:FK102"/>
    <mergeCell ref="A103:G103"/>
    <mergeCell ref="I103:BF103"/>
    <mergeCell ref="BG103:BU103"/>
    <mergeCell ref="BV103:CK103"/>
    <mergeCell ref="CL103:DA103"/>
    <mergeCell ref="DB103:FK103"/>
    <mergeCell ref="A104:G104"/>
    <mergeCell ref="I104:BF104"/>
    <mergeCell ref="BG104:BU104"/>
    <mergeCell ref="BV104:CK104"/>
    <mergeCell ref="CL104:DA104"/>
    <mergeCell ref="DB104:FK104"/>
    <mergeCell ref="A105:G105"/>
    <mergeCell ref="I105:BF105"/>
    <mergeCell ref="BG105:BU105"/>
    <mergeCell ref="BV105:CK105"/>
    <mergeCell ref="CL105:DA105"/>
    <mergeCell ref="DB105:FK105"/>
    <mergeCell ref="A106:G106"/>
    <mergeCell ref="I106:BF106"/>
    <mergeCell ref="BG106:BU106"/>
    <mergeCell ref="BV106:CK106"/>
    <mergeCell ref="CL106:DA106"/>
    <mergeCell ref="DB106:FK106"/>
    <mergeCell ref="A107:G107"/>
    <mergeCell ref="I107:BF107"/>
    <mergeCell ref="BG107:BU107"/>
    <mergeCell ref="BV107:CK107"/>
    <mergeCell ref="CL107:DA107"/>
    <mergeCell ref="DB107:FK107"/>
    <mergeCell ref="A108:G108"/>
    <mergeCell ref="I108:BF108"/>
    <mergeCell ref="BG108:BU108"/>
    <mergeCell ref="BV108:CK108"/>
    <mergeCell ref="CL108:DA108"/>
    <mergeCell ref="DB108:FK108"/>
    <mergeCell ref="A109:G109"/>
    <mergeCell ref="I109:BF109"/>
    <mergeCell ref="BG109:BU109"/>
    <mergeCell ref="BV109:CK109"/>
    <mergeCell ref="CL109:DA109"/>
    <mergeCell ref="DB109:FK109"/>
    <mergeCell ref="A110:G110"/>
    <mergeCell ref="I110:BF110"/>
    <mergeCell ref="BG110:BU110"/>
    <mergeCell ref="BV110:CK110"/>
    <mergeCell ref="CL110:DA110"/>
    <mergeCell ref="DB110:FK110"/>
    <mergeCell ref="A111:G111"/>
    <mergeCell ref="I111:BF111"/>
    <mergeCell ref="BG111:BU111"/>
    <mergeCell ref="BV111:CK111"/>
    <mergeCell ref="CL111:DA111"/>
    <mergeCell ref="DB111:FK111"/>
    <mergeCell ref="A112:G112"/>
    <mergeCell ref="I112:BF112"/>
    <mergeCell ref="BG112:BU112"/>
    <mergeCell ref="BV112:CK112"/>
    <mergeCell ref="CL112:DA112"/>
    <mergeCell ref="DB112:FK112"/>
    <mergeCell ref="A113:G113"/>
    <mergeCell ref="I113:BF113"/>
    <mergeCell ref="BG113:BU113"/>
    <mergeCell ref="BV113:CK113"/>
    <mergeCell ref="CL113:DA113"/>
    <mergeCell ref="DB113:FK113"/>
    <mergeCell ref="A114:G114"/>
    <mergeCell ref="I114:BF114"/>
    <mergeCell ref="BG114:BU114"/>
    <mergeCell ref="BV114:CK114"/>
    <mergeCell ref="CL114:DA114"/>
    <mergeCell ref="DB114:FK114"/>
    <mergeCell ref="A115:G115"/>
    <mergeCell ref="I115:BF115"/>
    <mergeCell ref="BG115:BU115"/>
    <mergeCell ref="BV115:CK115"/>
    <mergeCell ref="CL115:DA115"/>
    <mergeCell ref="DB115:FK115"/>
    <mergeCell ref="A116:G116"/>
    <mergeCell ref="I116:BF116"/>
    <mergeCell ref="BG116:BU116"/>
    <mergeCell ref="BV116:CK116"/>
    <mergeCell ref="CL116:DA116"/>
    <mergeCell ref="DB116:FK116"/>
    <mergeCell ref="A117:G117"/>
    <mergeCell ref="I117:BF117"/>
    <mergeCell ref="BG117:BU117"/>
    <mergeCell ref="BV117:CK117"/>
    <mergeCell ref="CL117:DA117"/>
    <mergeCell ref="DB117:FK117"/>
    <mergeCell ref="A118:G118"/>
    <mergeCell ref="I118:BF118"/>
    <mergeCell ref="BG118:BU118"/>
    <mergeCell ref="BV118:CK118"/>
    <mergeCell ref="CL118:DA118"/>
    <mergeCell ref="DB118:FK118"/>
    <mergeCell ref="A119:G119"/>
    <mergeCell ref="I119:BF119"/>
    <mergeCell ref="BG119:BU119"/>
    <mergeCell ref="BV119:CK119"/>
    <mergeCell ref="CL119:DA119"/>
    <mergeCell ref="DB119:FK119"/>
    <mergeCell ref="A120:G120"/>
    <mergeCell ref="I120:BF120"/>
    <mergeCell ref="BG120:BU120"/>
    <mergeCell ref="BV120:CK120"/>
    <mergeCell ref="CL120:DA120"/>
    <mergeCell ref="DB120:FK120"/>
    <mergeCell ref="A121:G121"/>
    <mergeCell ref="I121:BF121"/>
    <mergeCell ref="BG121:BU121"/>
    <mergeCell ref="BV121:CK121"/>
    <mergeCell ref="CL121:DA121"/>
    <mergeCell ref="DB121:FK121"/>
    <mergeCell ref="A122:G122"/>
    <mergeCell ref="I122:BF122"/>
    <mergeCell ref="BG122:BU122"/>
    <mergeCell ref="BV122:CK122"/>
    <mergeCell ref="CL122:DA122"/>
    <mergeCell ref="DB122:FK122"/>
    <mergeCell ref="A123:G123"/>
    <mergeCell ref="I123:BF123"/>
    <mergeCell ref="BG123:BU123"/>
    <mergeCell ref="BV123:CK123"/>
    <mergeCell ref="CL123:DA123"/>
    <mergeCell ref="DB123:FK123"/>
    <mergeCell ref="A124:G124"/>
    <mergeCell ref="I124:BF124"/>
    <mergeCell ref="BG124:BU124"/>
    <mergeCell ref="BV124:CK124"/>
    <mergeCell ref="CL124:DA124"/>
    <mergeCell ref="DB124:FK124"/>
    <mergeCell ref="A125:G125"/>
    <mergeCell ref="I125:BF125"/>
    <mergeCell ref="BG125:BU125"/>
    <mergeCell ref="BV125:CK125"/>
    <mergeCell ref="CL125:DA125"/>
    <mergeCell ref="DB125:FK125"/>
    <mergeCell ref="A126:G126"/>
    <mergeCell ref="I126:BF126"/>
    <mergeCell ref="BG126:BU126"/>
    <mergeCell ref="BV126:CK126"/>
    <mergeCell ref="CL126:DA126"/>
    <mergeCell ref="DB126:FK126"/>
    <mergeCell ref="A127:G127"/>
    <mergeCell ref="I127:BF127"/>
    <mergeCell ref="BG127:BU127"/>
    <mergeCell ref="BV127:CK127"/>
    <mergeCell ref="CL127:DA127"/>
    <mergeCell ref="DB127:FK127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G2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G1" s="2" t="s">
        <v>577</v>
      </c>
    </row>
    <row r="2" s="2" customFormat="true" ht="12" hidden="false" customHeight="true" outlineLevel="0" collapsed="false">
      <c r="EG2" s="2" t="s">
        <v>15</v>
      </c>
    </row>
    <row r="3" s="2" customFormat="true" ht="12" hidden="false" customHeight="true" outlineLevel="0" collapsed="false">
      <c r="EG3" s="2" t="s">
        <v>16</v>
      </c>
    </row>
    <row r="4" s="2" customFormat="true" ht="12" hidden="false" customHeight="true" outlineLevel="0" collapsed="false">
      <c r="EG4" s="2" t="s">
        <v>17</v>
      </c>
    </row>
    <row r="5" s="2" customFormat="true" ht="12" hidden="false" customHeight="true" outlineLevel="0" collapsed="false"/>
    <row r="6" customFormat="false" ht="15" hidden="false" customHeight="true" outlineLevel="0" collapsed="false">
      <c r="A6" s="18"/>
      <c r="FG6" s="19" t="s">
        <v>18</v>
      </c>
    </row>
    <row r="7" customFormat="false" ht="11.25" hidden="false" customHeight="true" outlineLevel="0" collapsed="false"/>
    <row r="8" s="74" customFormat="true" ht="15.75" hidden="false" customHeight="true" outlineLevel="0" collapsed="false">
      <c r="A8" s="20" t="s">
        <v>578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</row>
    <row r="9" customFormat="false" ht="9" hidden="false" customHeight="true" outlineLevel="0" collapsed="false"/>
    <row r="10" s="17" customFormat="true" ht="27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/>
      <c r="H10" s="43" t="s">
        <v>579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 t="s">
        <v>580</v>
      </c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3" t="s">
        <v>581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 t="s">
        <v>582</v>
      </c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="17" customFormat="true" ht="13.5" hidden="false" customHeight="true" outlineLevel="0" collapsed="false">
      <c r="A11" s="44" t="n">
        <v>1</v>
      </c>
      <c r="B11" s="44"/>
      <c r="C11" s="44"/>
      <c r="D11" s="44"/>
      <c r="E11" s="44"/>
      <c r="F11" s="44"/>
      <c r="G11" s="44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</row>
    <row r="12" s="17" customFormat="true" ht="13.5" hidden="false" customHeight="true" outlineLevel="0" collapsed="false">
      <c r="A12" s="44" t="n">
        <v>2</v>
      </c>
      <c r="B12" s="44"/>
      <c r="C12" s="44"/>
      <c r="D12" s="44"/>
      <c r="E12" s="44"/>
      <c r="F12" s="44"/>
      <c r="G12" s="44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</row>
    <row r="13" s="17" customFormat="true" ht="13.5" hidden="false" customHeight="true" outlineLevel="0" collapsed="false">
      <c r="A13" s="44" t="s">
        <v>126</v>
      </c>
      <c r="B13" s="44"/>
      <c r="C13" s="44"/>
      <c r="D13" s="44"/>
      <c r="E13" s="44"/>
      <c r="F13" s="44"/>
      <c r="G13" s="44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</row>
    <row r="14" s="38" customFormat="true" ht="4.5" hidden="false" customHeight="true" outlineLevel="0" collapsed="false"/>
    <row r="15" s="38" customFormat="true" ht="4.5" hidden="false" customHeight="true" outlineLevel="0" collapsed="false"/>
    <row r="16" s="38" customFormat="true" ht="4.5" hidden="false" customHeight="true" outlineLevel="0" collapsed="false"/>
    <row r="17" s="38" customFormat="true" ht="4.5" hidden="false" customHeight="true" outlineLevel="0" collapsed="false"/>
    <row r="18" s="60" customFormat="true" ht="4.5" hidden="false" customHeight="true" outlineLevel="0" collapsed="false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</row>
    <row r="19" s="60" customFormat="true" ht="14.25" hidden="false" customHeight="true" outlineLevel="0" collapsed="false">
      <c r="F19" s="60" t="s">
        <v>583</v>
      </c>
    </row>
    <row r="20" s="60" customFormat="true" ht="11.25" hidden="false" customHeight="true" outlineLevel="0" collapsed="false">
      <c r="F20" s="60" t="s">
        <v>584</v>
      </c>
    </row>
    <row r="21" s="60" customFormat="true" ht="10.5" hidden="false" customHeight="true" outlineLevel="0" collapsed="false">
      <c r="F21" s="102" t="s">
        <v>585</v>
      </c>
    </row>
    <row r="22" s="60" customFormat="true" ht="10.5" hidden="false" customHeight="true" outlineLevel="0" collapsed="false">
      <c r="F22" s="102" t="s">
        <v>586</v>
      </c>
    </row>
    <row r="23" s="60" customFormat="true" ht="10.5" hidden="false" customHeight="true" outlineLevel="0" collapsed="false">
      <c r="F23" s="102" t="s">
        <v>361</v>
      </c>
    </row>
    <row r="24" s="60" customFormat="true" ht="10.5" hidden="false" customHeight="true" outlineLevel="0" collapsed="false">
      <c r="F24" s="102" t="s">
        <v>587</v>
      </c>
    </row>
    <row r="25" s="60" customFormat="true" ht="10.5" hidden="false" customHeight="true" outlineLevel="0" collapsed="false">
      <c r="F25" s="102" t="s">
        <v>588</v>
      </c>
    </row>
    <row r="26" s="60" customFormat="true" ht="10.5" hidden="false" customHeight="true" outlineLevel="0" collapsed="false">
      <c r="F26" s="102" t="s">
        <v>358</v>
      </c>
    </row>
    <row r="27" s="60" customFormat="true" ht="10.5" hidden="false" customHeight="true" outlineLevel="0" collapsed="false">
      <c r="F27" s="102" t="s">
        <v>589</v>
      </c>
    </row>
  </sheetData>
  <mergeCells count="21">
    <mergeCell ref="A8:FG8"/>
    <mergeCell ref="A10:G10"/>
    <mergeCell ref="H10:AS10"/>
    <mergeCell ref="AT10:CE10"/>
    <mergeCell ref="CF10:DU10"/>
    <mergeCell ref="DV10:FG10"/>
    <mergeCell ref="A11:G11"/>
    <mergeCell ref="H11:AS11"/>
    <mergeCell ref="AT11:CE11"/>
    <mergeCell ref="CF11:DU11"/>
    <mergeCell ref="DV11:FG11"/>
    <mergeCell ref="A12:G12"/>
    <mergeCell ref="H12:AS12"/>
    <mergeCell ref="AT12:CE12"/>
    <mergeCell ref="CF12:DU12"/>
    <mergeCell ref="DV12:FG12"/>
    <mergeCell ref="A13:G13"/>
    <mergeCell ref="H13:AS13"/>
    <mergeCell ref="AT13:CE13"/>
    <mergeCell ref="CF13:DU13"/>
    <mergeCell ref="DV13:FG13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DD5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H19" activeCellId="0" sqref="DH19"/>
    </sheetView>
  </sheetViews>
  <sheetFormatPr defaultRowHeight="12.75"/>
  <cols>
    <col collapsed="false" hidden="false" max="108" min="1" style="0" width="0.857142857142857"/>
  </cols>
  <sheetData>
    <row r="1" customFormat="false" ht="12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14</v>
      </c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customFormat="false" ht="12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15</v>
      </c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customFormat="false" ht="12.7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 t="s">
        <v>16</v>
      </c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customFormat="false" ht="12.7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 t="s">
        <v>17</v>
      </c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customFormat="false" ht="12.75" hidden="false" customHeight="true" outlineLevel="0" collapsed="false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customFormat="fals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9" t="s">
        <v>18</v>
      </c>
    </row>
    <row r="7" customFormat="false" ht="12.75" hidden="false" customHeight="true" outlineLevel="0" collapsed="false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customFormat="false" ht="15.75" hidden="false" customHeight="true" outlineLevel="0" collapsed="false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customFormat="false" ht="13.5" hidden="false" customHeight="true" outlineLevel="0" collapsed="false">
      <c r="A9" s="17"/>
      <c r="B9" s="17"/>
      <c r="C9" s="17"/>
      <c r="D9" s="17"/>
      <c r="E9" s="17"/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2"/>
      <c r="CZ9" s="22"/>
      <c r="DA9" s="22"/>
      <c r="DB9" s="22"/>
      <c r="DC9" s="22"/>
      <c r="DD9" s="22"/>
    </row>
    <row r="10" customFormat="false" ht="12.75" hidden="false" customHeight="true" outlineLevel="0" collapsed="false">
      <c r="A10" s="2"/>
      <c r="B10" s="2"/>
      <c r="C10" s="2"/>
      <c r="D10" s="2"/>
      <c r="E10" s="2"/>
      <c r="F10" s="2"/>
      <c r="G10" s="23" t="s">
        <v>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4"/>
      <c r="CZ10" s="24"/>
      <c r="DA10" s="24"/>
      <c r="DB10" s="24"/>
      <c r="DC10" s="24"/>
      <c r="DD10" s="24"/>
    </row>
    <row r="11" customFormat="false" ht="12.75" hidden="false" customHeight="true" outlineLevel="0" collapsed="false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</row>
    <row r="12" s="27" customFormat="true" ht="13.5" hidden="false" customHeight="true" outlineLevel="0" collapsed="false">
      <c r="A12" s="25" t="s">
        <v>20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="27" customFormat="true" ht="13.5" hidden="false" customHeight="true" outlineLevel="0" collapsed="false">
      <c r="A13" s="28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</row>
    <row r="14" s="27" customFormat="true" ht="13.5" hidden="false" customHeight="true" outlineLevel="0" collapsed="false">
      <c r="A14" s="28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</row>
    <row r="15" s="27" customFormat="true" ht="13.5" hidden="false" customHeight="true" outlineLevel="0" collapsed="false">
      <c r="A15" s="25" t="s">
        <v>23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="27" customFormat="true" ht="13.5" hidden="false" customHeight="true" outlineLevel="0" collapsed="false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="27" customFormat="true" ht="13.5" hidden="false" customHeight="true" outlineLevel="0" collapsed="false">
      <c r="A17" s="25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</row>
    <row r="18" s="27" customFormat="true" ht="13.5" hidden="false" customHeight="true" outlineLevel="0" collapsed="false">
      <c r="A18" s="25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="27" customFormat="true" ht="13.5" hidden="false" customHeight="true" outlineLevel="0" collapsed="false">
      <c r="A19" s="25" t="s">
        <v>26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="27" customFormat="true" ht="13.5" hidden="false" customHeight="true" outlineLevel="0" collapsed="false">
      <c r="A20" s="25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="27" customFormat="true" ht="13.5" hidden="false" customHeight="true" outlineLevel="0" collapsed="false">
      <c r="A21" s="25" t="s">
        <v>28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</row>
    <row r="22" s="27" customFormat="true" ht="13.5" hidden="false" customHeight="true" outlineLevel="0" collapsed="false">
      <c r="A22" s="25" t="s">
        <v>29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="27" customFormat="true" ht="13.5" hidden="false" customHeight="true" outlineLevel="0" collapsed="false">
      <c r="A23" s="25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="27" customFormat="true" ht="13.5" hidden="false" customHeight="true" outlineLevel="0" collapsed="false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s="27" customFormat="true" ht="13.5" hidden="false" customHeight="true" outlineLevel="0" collapsed="false">
      <c r="A25" s="25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="27" customFormat="true" ht="13.5" hidden="false" customHeight="true" outlineLevel="0" collapsed="false">
      <c r="A26" s="25" t="s">
        <v>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</row>
    <row r="27" s="27" customFormat="true" ht="13.5" hidden="false" customHeight="true" outlineLevel="0" collapsed="false">
      <c r="A27" s="25" t="s">
        <v>34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="27" customFormat="true" ht="13.5" hidden="false" customHeight="true" outlineLevel="0" collapsed="false">
      <c r="A28" s="25" t="s">
        <v>35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="27" customFormat="true" ht="13.5" hidden="false" customHeight="true" outlineLevel="0" collapsed="false">
      <c r="A29" s="25" t="s">
        <v>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</row>
    <row r="30" s="27" customFormat="true" ht="13.5" hidden="false" customHeight="true" outlineLevel="0" collapsed="false">
      <c r="A30" s="25" t="s">
        <v>37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="27" customFormat="true" ht="13.5" hidden="false" customHeight="true" outlineLevel="0" collapsed="false">
      <c r="A31" s="28" t="s">
        <v>38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="27" customFormat="true" ht="13.5" hidden="false" customHeight="true" outlineLevel="0" collapsed="false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="27" customFormat="true" ht="13.5" hidden="false" customHeight="true" outlineLevel="0" collapsed="false">
      <c r="A33" s="25" t="s">
        <v>40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="27" customFormat="true" ht="13.5" hidden="false" customHeight="true" outlineLevel="0" collapsed="false">
      <c r="A34" s="34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="27" customFormat="true" ht="13.5" hidden="false" customHeight="true" outlineLevel="0" collapsed="false">
      <c r="A35" s="25" t="s">
        <v>42</v>
      </c>
      <c r="B35" s="25"/>
      <c r="C35" s="25"/>
      <c r="D35" s="25"/>
      <c r="E35" s="25"/>
      <c r="F35" s="25"/>
      <c r="G35" s="25"/>
      <c r="H35" s="25"/>
      <c r="I35" s="25"/>
      <c r="J35" s="25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="27" customFormat="true" ht="13.5" hidden="false" customHeight="true" outlineLevel="0" collapsed="false">
      <c r="A36" s="25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="27" customFormat="true" ht="13.5" hidden="false" customHeight="true" outlineLevel="0" collapsed="false">
      <c r="A37" s="35" t="s">
        <v>44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="27" customFormat="true" ht="13.5" hidden="false" customHeight="true" outlineLevel="0" collapsed="false">
      <c r="A38" s="35" t="s">
        <v>45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</row>
    <row r="39" s="27" customFormat="true" ht="13.5" hidden="false" customHeight="true" outlineLevel="0" collapsed="false">
      <c r="A39" s="35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="27" customFormat="true" ht="13.5" hidden="false" customHeight="true" outlineLevel="0" collapsed="false">
      <c r="A40" s="35" t="s">
        <v>47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</row>
    <row r="41" s="27" customFormat="true" ht="13.5" hidden="false" customHeight="true" outlineLevel="0" collapsed="false">
      <c r="A41" s="35" t="s">
        <v>48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="27" customFormat="true" ht="13.5" hidden="false" customHeight="true" outlineLevel="0" collapsed="false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</row>
    <row r="43" customFormat="false" ht="4.5" hidden="false" customHeight="true" outlineLevel="0" collapsed="false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</row>
    <row r="44" customFormat="false" ht="4.5" hidden="false" customHeight="true" outlineLevel="0" collapsed="false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</row>
    <row r="45" customFormat="false" ht="4.5" hidden="false" customHeight="true" outlineLevel="0" collapsed="false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</row>
    <row r="46" customFormat="false" ht="4.5" hidden="false" customHeight="true" outlineLevel="0" collapsed="false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</row>
    <row r="47" customFormat="false" ht="4.5" hidden="false" customHeight="true" outlineLevel="0" collapsed="false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</row>
    <row r="48" customFormat="false" ht="4.5" hidden="false" customHeight="true" outlineLevel="0" collapsed="false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</row>
    <row r="49" customFormat="false" ht="4.5" hidden="false" customHeight="true" outlineLevel="0" collapsed="false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</row>
    <row r="50" customFormat="false" ht="12.75" hidden="false" customHeight="true" outlineLevel="0" collapsed="false">
      <c r="A50" s="40"/>
      <c r="B50" s="40"/>
      <c r="C50" s="40"/>
      <c r="D50" s="40"/>
      <c r="E50" s="41" t="s">
        <v>49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</row>
  </sheetData>
  <mergeCells count="32">
    <mergeCell ref="A8:DD8"/>
    <mergeCell ref="G9:CX9"/>
    <mergeCell ref="G10:CX10"/>
    <mergeCell ref="A12:AH12"/>
    <mergeCell ref="AI12:DD12"/>
    <mergeCell ref="S13:DD13"/>
    <mergeCell ref="V14:DD14"/>
    <mergeCell ref="A15:BY15"/>
    <mergeCell ref="BZ15:DD15"/>
    <mergeCell ref="A16:DD16"/>
    <mergeCell ref="A17:CJ17"/>
    <mergeCell ref="CK17:DD17"/>
    <mergeCell ref="V19:DD19"/>
    <mergeCell ref="K20:DD20"/>
    <mergeCell ref="AF21:DD21"/>
    <mergeCell ref="AH23:DD23"/>
    <mergeCell ref="L24:DD24"/>
    <mergeCell ref="V25:DD25"/>
    <mergeCell ref="AH26:DD26"/>
    <mergeCell ref="AD27:DD27"/>
    <mergeCell ref="AD28:DD28"/>
    <mergeCell ref="AK29:DD29"/>
    <mergeCell ref="T30:DD30"/>
    <mergeCell ref="AI31:DD31"/>
    <mergeCell ref="Y33:DD33"/>
    <mergeCell ref="K35:DD35"/>
    <mergeCell ref="BR37:DD37"/>
    <mergeCell ref="BQ38:DD38"/>
    <mergeCell ref="BA39:DD39"/>
    <mergeCell ref="A41:BM41"/>
    <mergeCell ref="BN41:DD41"/>
    <mergeCell ref="A42:DD42"/>
  </mergeCells>
  <dataValidations count="3">
    <dataValidation allowBlank="true" operator="equal" prompt="По данным на http://egrul.nalog.ru/&#10;в формате:&#10;107045,ГОРОД МОСКВА,,,,ПЕРЕУЛОК ЛУКОВ,4,,ОФИС 8,&#10;(скопировать из браузера со всеми запятыми)" showDropDown="false" showErrorMessage="true" showInputMessage="true" sqref="S13:DD13 V14:DD14" type="none">
      <formula1>0</formula1>
      <formula2>0</formula2>
    </dataValidation>
    <dataValidation allowBlank="true" operator="equal" prompt="Ф.И.О.; должность руководителя&#10;Пример:&#10;Петров Иван Иванович; директор" promptTitle="Использовать «;» для разделения" showDropDown="false" showErrorMessage="true" showInputMessage="true" sqref="AI31:DD31" type="none">
      <formula1>0</formula1>
      <formula2>0</formula2>
    </dataValidation>
    <dataValidation allowBlank="true" operator="equal" prompt="Ф.И.О.;  должность;  телефон,  факс;  адрес  электронной почты&#10;Пример:&#10;Иванов Петр Сидорович; инженер; (555) 11-11-11; ips@mail.ru" promptTitle="Использовать «;» для разделения" showDropDown="false" showErrorMessage="true" showInputMessage="true" sqref="Y33:DD33 K35:DD35" type="none">
      <formula1>0</formula1>
      <formula2>0</formula2>
    </dataValidation>
  </dataValidation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64"/>
  <sheetViews>
    <sheetView windowProtection="false"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590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9" hidden="false" customHeight="true" outlineLevel="0" collapsed="false"/>
    <row r="6" customFormat="false" ht="14.25" hidden="false" customHeight="true" outlineLevel="0" collapsed="false">
      <c r="FE6" s="19" t="s">
        <v>18</v>
      </c>
    </row>
    <row r="7" customFormat="false" ht="4.5" hidden="false" customHeight="true" outlineLevel="0" collapsed="false"/>
    <row r="8" s="74" customFormat="true" ht="15" hidden="false" customHeight="true" outlineLevel="0" collapsed="false">
      <c r="A8" s="20" t="s">
        <v>591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="17" customFormat="true" ht="3" hidden="false" customHeight="true" outlineLevel="0" collapsed="false"/>
    <row r="10" s="17" customFormat="true" ht="12" hidden="false" customHeight="true" outlineLevel="0" collapsed="false">
      <c r="FE10" s="42" t="s">
        <v>592</v>
      </c>
    </row>
    <row r="11" s="17" customFormat="true" ht="13.5" hidden="false" customHeight="true" outlineLevel="0" collapsed="false">
      <c r="A11" s="43" t="s">
        <v>117</v>
      </c>
      <c r="B11" s="43"/>
      <c r="C11" s="43"/>
      <c r="D11" s="43"/>
      <c r="E11" s="43"/>
      <c r="F11" s="43"/>
      <c r="G11" s="43"/>
      <c r="H11" s="43" t="s">
        <v>593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4" t="s">
        <v>594</v>
      </c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</row>
    <row r="12" s="17" customFormat="true" ht="13.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4" t="s">
        <v>347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50" t="s">
        <v>595</v>
      </c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</row>
    <row r="13" s="17" customFormat="true" ht="26.2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47"/>
      <c r="H14" s="141"/>
      <c r="I14" s="69" t="s">
        <v>596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</row>
    <row r="15" s="17" customFormat="true" ht="13.5" hidden="false" customHeight="true" outlineLevel="0" collapsed="false">
      <c r="A15" s="47" t="s">
        <v>143</v>
      </c>
      <c r="B15" s="47"/>
      <c r="C15" s="47"/>
      <c r="D15" s="47"/>
      <c r="E15" s="47"/>
      <c r="F15" s="47"/>
      <c r="G15" s="47"/>
      <c r="H15" s="48"/>
      <c r="I15" s="69" t="s">
        <v>597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</row>
    <row r="16" s="17" customFormat="true" ht="13.5" hidden="false" customHeight="true" outlineLevel="0" collapsed="false">
      <c r="A16" s="47" t="s">
        <v>153</v>
      </c>
      <c r="B16" s="47"/>
      <c r="C16" s="47"/>
      <c r="D16" s="47"/>
      <c r="E16" s="47"/>
      <c r="F16" s="47"/>
      <c r="G16" s="47"/>
      <c r="H16" s="48"/>
      <c r="I16" s="69" t="s">
        <v>598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</row>
    <row r="17" s="17" customFormat="true" ht="13.5" hidden="false" customHeight="true" outlineLevel="0" collapsed="false">
      <c r="A17" s="47" t="s">
        <v>159</v>
      </c>
      <c r="B17" s="47"/>
      <c r="C17" s="47"/>
      <c r="D17" s="47"/>
      <c r="E17" s="47"/>
      <c r="F17" s="47"/>
      <c r="G17" s="47"/>
      <c r="H17" s="48"/>
      <c r="I17" s="69" t="s">
        <v>599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</row>
    <row r="18" s="17" customFormat="true" ht="13.5" hidden="false" customHeight="true" outlineLevel="0" collapsed="false">
      <c r="A18" s="47" t="s">
        <v>161</v>
      </c>
      <c r="B18" s="47"/>
      <c r="C18" s="47"/>
      <c r="D18" s="47"/>
      <c r="E18" s="47"/>
      <c r="F18" s="47"/>
      <c r="G18" s="47"/>
      <c r="H18" s="48"/>
      <c r="I18" s="69" t="s">
        <v>600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</row>
    <row r="19" s="17" customFormat="true" ht="13.5" hidden="false" customHeight="true" outlineLevel="0" collapsed="false">
      <c r="A19" s="47" t="s">
        <v>191</v>
      </c>
      <c r="B19" s="47"/>
      <c r="C19" s="47"/>
      <c r="D19" s="47"/>
      <c r="E19" s="47"/>
      <c r="F19" s="47"/>
      <c r="G19" s="47"/>
      <c r="H19" s="48"/>
      <c r="I19" s="69" t="s">
        <v>601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="17" customFormat="true" ht="13.5" hidden="false" customHeight="true" outlineLevel="0" collapsed="false">
      <c r="A20" s="47" t="s">
        <v>195</v>
      </c>
      <c r="B20" s="47"/>
      <c r="C20" s="47"/>
      <c r="D20" s="47"/>
      <c r="E20" s="47"/>
      <c r="F20" s="47"/>
      <c r="G20" s="47"/>
      <c r="H20" s="48"/>
      <c r="I20" s="69" t="s">
        <v>602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</row>
    <row r="21" s="17" customFormat="true" ht="13.5" hidden="false" customHeight="true" outlineLevel="0" collapsed="false">
      <c r="A21" s="47" t="s">
        <v>199</v>
      </c>
      <c r="B21" s="47"/>
      <c r="C21" s="47"/>
      <c r="D21" s="47"/>
      <c r="E21" s="47"/>
      <c r="F21" s="47"/>
      <c r="G21" s="47"/>
      <c r="H21" s="48"/>
      <c r="I21" s="69" t="s">
        <v>603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</row>
    <row r="22" s="17" customFormat="true" ht="13.5" hidden="false" customHeight="true" outlineLevel="0" collapsed="false">
      <c r="A22" s="47" t="s">
        <v>202</v>
      </c>
      <c r="B22" s="47"/>
      <c r="C22" s="47"/>
      <c r="D22" s="47"/>
      <c r="E22" s="47"/>
      <c r="F22" s="47"/>
      <c r="G22" s="47"/>
      <c r="H22" s="48"/>
      <c r="I22" s="69" t="s">
        <v>604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</row>
    <row r="23" s="17" customFormat="true" ht="13.5" hidden="false" customHeight="true" outlineLevel="0" collapsed="false">
      <c r="A23" s="47" t="s">
        <v>205</v>
      </c>
      <c r="B23" s="47"/>
      <c r="C23" s="47"/>
      <c r="D23" s="47"/>
      <c r="E23" s="47"/>
      <c r="F23" s="47"/>
      <c r="G23" s="47"/>
      <c r="H23" s="48"/>
      <c r="I23" s="69" t="s">
        <v>605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</row>
    <row r="24" s="17" customFormat="true" ht="13.5" hidden="false" customHeight="true" outlineLevel="0" collapsed="false">
      <c r="A24" s="47" t="s">
        <v>223</v>
      </c>
      <c r="B24" s="47"/>
      <c r="C24" s="47"/>
      <c r="D24" s="47"/>
      <c r="E24" s="47"/>
      <c r="F24" s="47"/>
      <c r="G24" s="47"/>
      <c r="H24" s="48"/>
      <c r="I24" s="69" t="s">
        <v>606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</row>
    <row r="25" s="17" customFormat="true" ht="13.5" hidden="false" customHeight="true" outlineLevel="0" collapsed="false">
      <c r="A25" s="47" t="s">
        <v>226</v>
      </c>
      <c r="B25" s="47"/>
      <c r="C25" s="47"/>
      <c r="D25" s="47"/>
      <c r="E25" s="47"/>
      <c r="F25" s="47"/>
      <c r="G25" s="47"/>
      <c r="H25" s="48"/>
      <c r="I25" s="69" t="s">
        <v>607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</row>
    <row r="26" s="17" customFormat="true" ht="13.5" hidden="false" customHeight="true" outlineLevel="0" collapsed="false">
      <c r="A26" s="47" t="s">
        <v>326</v>
      </c>
      <c r="B26" s="47"/>
      <c r="C26" s="47"/>
      <c r="D26" s="47"/>
      <c r="E26" s="47"/>
      <c r="F26" s="47"/>
      <c r="G26" s="47"/>
      <c r="H26" s="48"/>
      <c r="I26" s="69" t="s">
        <v>608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</row>
    <row r="27" s="17" customFormat="true" ht="13.5" hidden="false" customHeight="true" outlineLevel="0" collapsed="false">
      <c r="A27" s="47" t="s">
        <v>328</v>
      </c>
      <c r="B27" s="47"/>
      <c r="C27" s="47"/>
      <c r="D27" s="47"/>
      <c r="E27" s="47"/>
      <c r="F27" s="47"/>
      <c r="G27" s="47"/>
      <c r="H27" s="48"/>
      <c r="I27" s="69" t="s">
        <v>609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</row>
    <row r="28" s="17" customFormat="true" ht="13.5" hidden="false" customHeight="true" outlineLevel="0" collapsed="false">
      <c r="A28" s="47" t="s">
        <v>610</v>
      </c>
      <c r="B28" s="47"/>
      <c r="C28" s="47"/>
      <c r="D28" s="47"/>
      <c r="E28" s="47"/>
      <c r="F28" s="47"/>
      <c r="G28" s="47"/>
      <c r="H28" s="48"/>
      <c r="I28" s="69" t="s">
        <v>611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</row>
    <row r="29" s="17" customFormat="true" ht="13.5" hidden="false" customHeight="true" outlineLevel="0" collapsed="false">
      <c r="A29" s="47"/>
      <c r="B29" s="47"/>
      <c r="C29" s="47"/>
      <c r="D29" s="47"/>
      <c r="E29" s="47"/>
      <c r="F29" s="47"/>
      <c r="G29" s="47"/>
      <c r="H29" s="48"/>
      <c r="I29" s="115" t="s">
        <v>612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83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</row>
    <row r="30" s="17" customFormat="true" ht="13.5" hidden="false" customHeight="true" outlineLevel="0" collapsed="false">
      <c r="A30" s="47" t="s">
        <v>613</v>
      </c>
      <c r="B30" s="47"/>
      <c r="C30" s="47"/>
      <c r="D30" s="47"/>
      <c r="E30" s="47"/>
      <c r="F30" s="47"/>
      <c r="G30" s="47"/>
      <c r="H30" s="48"/>
      <c r="I30" s="83" t="s">
        <v>614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</row>
    <row r="31" s="17" customFormat="true" ht="13.5" hidden="false" customHeight="true" outlineLevel="0" collapsed="false">
      <c r="A31" s="47" t="s">
        <v>615</v>
      </c>
      <c r="B31" s="47"/>
      <c r="C31" s="47"/>
      <c r="D31" s="47"/>
      <c r="E31" s="47"/>
      <c r="F31" s="47"/>
      <c r="G31" s="47"/>
      <c r="H31" s="48"/>
      <c r="I31" s="83" t="s">
        <v>616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</row>
    <row r="32" s="17" customFormat="true" ht="13.5" hidden="false" customHeight="true" outlineLevel="0" collapsed="false">
      <c r="A32" s="47" t="s">
        <v>617</v>
      </c>
      <c r="B32" s="47"/>
      <c r="C32" s="47"/>
      <c r="D32" s="47"/>
      <c r="E32" s="47"/>
      <c r="F32" s="47"/>
      <c r="G32" s="47"/>
      <c r="H32" s="48"/>
      <c r="I32" s="83" t="s">
        <v>618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</row>
    <row r="33" s="17" customFormat="true" ht="13.5" hidden="false" customHeight="true" outlineLevel="0" collapsed="false">
      <c r="A33" s="47"/>
      <c r="B33" s="47"/>
      <c r="C33" s="47"/>
      <c r="D33" s="47"/>
      <c r="E33" s="47"/>
      <c r="F33" s="47"/>
      <c r="G33" s="47"/>
      <c r="H33" s="48"/>
      <c r="I33" s="115" t="s">
        <v>619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83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</row>
    <row r="34" s="17" customFormat="true" ht="13.5" hidden="false" customHeight="true" outlineLevel="0" collapsed="false">
      <c r="A34" s="47"/>
      <c r="B34" s="47"/>
      <c r="C34" s="47"/>
      <c r="D34" s="47"/>
      <c r="E34" s="47"/>
      <c r="F34" s="47"/>
      <c r="G34" s="47"/>
      <c r="H34" s="48"/>
      <c r="I34" s="115" t="s">
        <v>620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83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</row>
    <row r="35" s="17" customFormat="true" ht="13.5" hidden="false" customHeight="true" outlineLevel="0" collapsed="false">
      <c r="A35" s="47" t="s">
        <v>125</v>
      </c>
      <c r="B35" s="47"/>
      <c r="C35" s="47"/>
      <c r="D35" s="47"/>
      <c r="E35" s="47"/>
      <c r="F35" s="47"/>
      <c r="G35" s="47"/>
      <c r="H35" s="141"/>
      <c r="I35" s="69" t="s">
        <v>621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</row>
    <row r="36" s="17" customFormat="true" ht="13.5" hidden="false" customHeight="true" outlineLevel="0" collapsed="false">
      <c r="A36" s="47" t="s">
        <v>164</v>
      </c>
      <c r="B36" s="47"/>
      <c r="C36" s="47"/>
      <c r="D36" s="47"/>
      <c r="E36" s="47"/>
      <c r="F36" s="47"/>
      <c r="G36" s="47"/>
      <c r="H36" s="48"/>
      <c r="I36" s="83" t="s">
        <v>603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="17" customFormat="true" ht="13.5" hidden="false" customHeight="true" outlineLevel="0" collapsed="false">
      <c r="A37" s="47" t="s">
        <v>231</v>
      </c>
      <c r="B37" s="47"/>
      <c r="C37" s="47"/>
      <c r="D37" s="47"/>
      <c r="E37" s="47"/>
      <c r="F37" s="47"/>
      <c r="G37" s="47"/>
      <c r="H37" s="48"/>
      <c r="I37" s="83" t="s">
        <v>605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</row>
    <row r="38" s="17" customFormat="true" ht="13.5" hidden="false" customHeight="true" outlineLevel="0" collapsed="false">
      <c r="A38" s="47" t="s">
        <v>233</v>
      </c>
      <c r="B38" s="47"/>
      <c r="C38" s="47"/>
      <c r="D38" s="47"/>
      <c r="E38" s="47"/>
      <c r="F38" s="47"/>
      <c r="G38" s="47"/>
      <c r="H38" s="48"/>
      <c r="I38" s="83" t="s">
        <v>606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</row>
    <row r="39" s="17" customFormat="true" ht="13.5" hidden="false" customHeight="true" outlineLevel="0" collapsed="false">
      <c r="A39" s="47" t="s">
        <v>279</v>
      </c>
      <c r="B39" s="47"/>
      <c r="C39" s="47"/>
      <c r="D39" s="47"/>
      <c r="E39" s="47"/>
      <c r="F39" s="47"/>
      <c r="G39" s="47"/>
      <c r="H39" s="48"/>
      <c r="I39" s="83" t="s">
        <v>607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</row>
    <row r="40" s="17" customFormat="true" ht="13.5" hidden="false" customHeight="true" outlineLevel="0" collapsed="false">
      <c r="A40" s="47" t="s">
        <v>280</v>
      </c>
      <c r="B40" s="47"/>
      <c r="C40" s="47"/>
      <c r="D40" s="47"/>
      <c r="E40" s="47"/>
      <c r="F40" s="47"/>
      <c r="G40" s="47"/>
      <c r="H40" s="48"/>
      <c r="I40" s="83" t="s">
        <v>608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</row>
    <row r="41" s="17" customFormat="true" ht="13.5" hidden="false" customHeight="true" outlineLevel="0" collapsed="false">
      <c r="A41" s="47" t="s">
        <v>283</v>
      </c>
      <c r="B41" s="47"/>
      <c r="C41" s="47"/>
      <c r="D41" s="47"/>
      <c r="E41" s="47"/>
      <c r="F41" s="47"/>
      <c r="G41" s="47"/>
      <c r="H41" s="48"/>
      <c r="I41" s="83" t="s">
        <v>609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</row>
    <row r="42" s="17" customFormat="true" ht="13.5" hidden="false" customHeight="true" outlineLevel="0" collapsed="false">
      <c r="A42" s="47" t="s">
        <v>333</v>
      </c>
      <c r="B42" s="47"/>
      <c r="C42" s="47"/>
      <c r="D42" s="47"/>
      <c r="E42" s="47"/>
      <c r="F42" s="47"/>
      <c r="G42" s="47"/>
      <c r="H42" s="48"/>
      <c r="I42" s="83" t="s">
        <v>611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</row>
    <row r="43" s="17" customFormat="true" ht="13.5" hidden="false" customHeight="true" outlineLevel="0" collapsed="false">
      <c r="A43" s="47"/>
      <c r="B43" s="47"/>
      <c r="C43" s="47"/>
      <c r="D43" s="47"/>
      <c r="E43" s="47"/>
      <c r="F43" s="47"/>
      <c r="G43" s="47"/>
      <c r="H43" s="48"/>
      <c r="I43" s="115" t="s">
        <v>612</v>
      </c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8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</row>
    <row r="44" s="17" customFormat="true" ht="13.5" hidden="false" customHeight="true" outlineLevel="0" collapsed="false">
      <c r="A44" s="47" t="s">
        <v>334</v>
      </c>
      <c r="B44" s="47"/>
      <c r="C44" s="47"/>
      <c r="D44" s="47"/>
      <c r="E44" s="47"/>
      <c r="F44" s="47"/>
      <c r="G44" s="47"/>
      <c r="H44" s="48"/>
      <c r="I44" s="83" t="s">
        <v>614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</row>
    <row r="45" s="17" customFormat="true" ht="13.5" hidden="false" customHeight="true" outlineLevel="0" collapsed="false">
      <c r="A45" s="47" t="s">
        <v>335</v>
      </c>
      <c r="B45" s="47"/>
      <c r="C45" s="47"/>
      <c r="D45" s="47"/>
      <c r="E45" s="47"/>
      <c r="F45" s="47"/>
      <c r="G45" s="47"/>
      <c r="H45" s="48"/>
      <c r="I45" s="83" t="s">
        <v>616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</row>
    <row r="46" s="17" customFormat="true" ht="13.5" hidden="false" customHeight="true" outlineLevel="0" collapsed="false">
      <c r="A46" s="47" t="s">
        <v>336</v>
      </c>
      <c r="B46" s="47"/>
      <c r="C46" s="47"/>
      <c r="D46" s="47"/>
      <c r="E46" s="47"/>
      <c r="F46" s="47"/>
      <c r="G46" s="47"/>
      <c r="H46" s="48"/>
      <c r="I46" s="83" t="s">
        <v>618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</row>
    <row r="47" s="17" customFormat="true" ht="13.5" hidden="false" customHeight="true" outlineLevel="0" collapsed="false">
      <c r="A47" s="47"/>
      <c r="B47" s="47"/>
      <c r="C47" s="47"/>
      <c r="D47" s="47"/>
      <c r="E47" s="47"/>
      <c r="F47" s="47"/>
      <c r="G47" s="47"/>
      <c r="H47" s="48"/>
      <c r="I47" s="115" t="s">
        <v>619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8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</row>
    <row r="48" s="17" customFormat="true" ht="13.5" hidden="false" customHeight="true" outlineLevel="0" collapsed="false">
      <c r="A48" s="47"/>
      <c r="B48" s="47"/>
      <c r="C48" s="47"/>
      <c r="D48" s="47"/>
      <c r="E48" s="47"/>
      <c r="F48" s="47"/>
      <c r="G48" s="47"/>
      <c r="H48" s="48"/>
      <c r="I48" s="115" t="s">
        <v>622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8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</row>
    <row r="49" s="17" customFormat="true" ht="13.5" hidden="false" customHeight="true" outlineLevel="0" collapsed="false">
      <c r="A49" s="47"/>
      <c r="B49" s="47"/>
      <c r="C49" s="47"/>
      <c r="D49" s="47"/>
      <c r="E49" s="47"/>
      <c r="F49" s="47"/>
      <c r="G49" s="47"/>
      <c r="H49" s="141"/>
      <c r="I49" s="115" t="s">
        <v>623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44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</row>
    <row r="50" s="17" customFormat="true" ht="13.5" hidden="false" customHeight="true" outlineLevel="0" collapsed="false">
      <c r="A50" s="47" t="s">
        <v>59</v>
      </c>
      <c r="B50" s="47"/>
      <c r="C50" s="47"/>
      <c r="D50" s="47"/>
      <c r="E50" s="47"/>
      <c r="F50" s="47"/>
      <c r="G50" s="47"/>
      <c r="H50" s="141"/>
      <c r="I50" s="69" t="s">
        <v>624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</row>
    <row r="51" s="17" customFormat="true" ht="13.5" hidden="false" customHeight="true" outlineLevel="0" collapsed="false">
      <c r="A51" s="47" t="s">
        <v>515</v>
      </c>
      <c r="B51" s="47"/>
      <c r="C51" s="47"/>
      <c r="D51" s="47"/>
      <c r="E51" s="47"/>
      <c r="F51" s="47"/>
      <c r="G51" s="47"/>
      <c r="H51" s="48"/>
      <c r="I51" s="83" t="s">
        <v>598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</row>
    <row r="52" s="17" customFormat="true" ht="13.5" hidden="false" customHeight="true" outlineLevel="0" collapsed="false">
      <c r="A52" s="47" t="s">
        <v>516</v>
      </c>
      <c r="B52" s="47"/>
      <c r="C52" s="47"/>
      <c r="D52" s="47"/>
      <c r="E52" s="47"/>
      <c r="F52" s="47"/>
      <c r="G52" s="47"/>
      <c r="H52" s="48"/>
      <c r="I52" s="83" t="s">
        <v>599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</row>
    <row r="53" s="17" customFormat="true" ht="13.5" hidden="false" customHeight="true" outlineLevel="0" collapsed="false">
      <c r="A53" s="47" t="s">
        <v>625</v>
      </c>
      <c r="B53" s="47"/>
      <c r="C53" s="47"/>
      <c r="D53" s="47"/>
      <c r="E53" s="47"/>
      <c r="F53" s="47"/>
      <c r="G53" s="47"/>
      <c r="H53" s="48"/>
      <c r="I53" s="83" t="s">
        <v>600</v>
      </c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</row>
    <row r="54" s="17" customFormat="true" ht="13.5" hidden="false" customHeight="true" outlineLevel="0" collapsed="false">
      <c r="A54" s="47" t="s">
        <v>626</v>
      </c>
      <c r="B54" s="47"/>
      <c r="C54" s="47"/>
      <c r="D54" s="47"/>
      <c r="E54" s="47"/>
      <c r="F54" s="47"/>
      <c r="G54" s="47"/>
      <c r="H54" s="48"/>
      <c r="I54" s="83" t="s">
        <v>601</v>
      </c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</row>
    <row r="55" s="17" customFormat="true" ht="13.5" hidden="false" customHeight="true" outlineLevel="0" collapsed="false">
      <c r="A55" s="47" t="s">
        <v>627</v>
      </c>
      <c r="B55" s="47"/>
      <c r="C55" s="47"/>
      <c r="D55" s="47"/>
      <c r="E55" s="47"/>
      <c r="F55" s="47"/>
      <c r="G55" s="47"/>
      <c r="H55" s="48"/>
      <c r="I55" s="83" t="s">
        <v>602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</row>
    <row r="56" s="17" customFormat="true" ht="13.5" hidden="false" customHeight="true" outlineLevel="0" collapsed="false">
      <c r="A56" s="47" t="s">
        <v>628</v>
      </c>
      <c r="B56" s="47"/>
      <c r="C56" s="47"/>
      <c r="D56" s="47"/>
      <c r="E56" s="47"/>
      <c r="F56" s="47"/>
      <c r="G56" s="47"/>
      <c r="H56" s="48"/>
      <c r="I56" s="83" t="s">
        <v>603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</row>
    <row r="57" s="17" customFormat="true" ht="13.5" hidden="false" customHeight="true" outlineLevel="0" collapsed="false">
      <c r="A57" s="47" t="s">
        <v>629</v>
      </c>
      <c r="B57" s="47"/>
      <c r="C57" s="47"/>
      <c r="D57" s="47"/>
      <c r="E57" s="47"/>
      <c r="F57" s="47"/>
      <c r="G57" s="47"/>
      <c r="H57" s="48"/>
      <c r="I57" s="83" t="s">
        <v>604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</row>
    <row r="58" s="17" customFormat="true" ht="13.5" hidden="false" customHeight="true" outlineLevel="0" collapsed="false">
      <c r="A58" s="47" t="s">
        <v>630</v>
      </c>
      <c r="B58" s="47"/>
      <c r="C58" s="47"/>
      <c r="D58" s="47"/>
      <c r="E58" s="47"/>
      <c r="F58" s="47"/>
      <c r="G58" s="47"/>
      <c r="H58" s="48"/>
      <c r="I58" s="83" t="s">
        <v>605</v>
      </c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</row>
    <row r="59" s="17" customFormat="true" ht="13.5" hidden="false" customHeight="true" outlineLevel="0" collapsed="false">
      <c r="A59" s="47" t="s">
        <v>631</v>
      </c>
      <c r="B59" s="47"/>
      <c r="C59" s="47"/>
      <c r="D59" s="47"/>
      <c r="E59" s="47"/>
      <c r="F59" s="47"/>
      <c r="G59" s="47"/>
      <c r="H59" s="48"/>
      <c r="I59" s="83" t="s">
        <v>606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</row>
    <row r="60" s="17" customFormat="true" ht="13.5" hidden="false" customHeight="true" outlineLevel="0" collapsed="false">
      <c r="A60" s="47" t="s">
        <v>632</v>
      </c>
      <c r="B60" s="47"/>
      <c r="C60" s="47"/>
      <c r="D60" s="47"/>
      <c r="E60" s="47"/>
      <c r="F60" s="47"/>
      <c r="G60" s="47"/>
      <c r="H60" s="48"/>
      <c r="I60" s="83" t="s">
        <v>607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</row>
    <row r="61" s="17" customFormat="true" ht="13.5" hidden="false" customHeight="true" outlineLevel="0" collapsed="false">
      <c r="A61" s="47" t="s">
        <v>633</v>
      </c>
      <c r="B61" s="47"/>
      <c r="C61" s="47"/>
      <c r="D61" s="47"/>
      <c r="E61" s="47"/>
      <c r="F61" s="47"/>
      <c r="G61" s="47"/>
      <c r="H61" s="48"/>
      <c r="I61" s="83" t="s">
        <v>608</v>
      </c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</row>
    <row r="62" s="17" customFormat="true" ht="13.5" hidden="false" customHeight="true" outlineLevel="0" collapsed="false">
      <c r="A62" s="47" t="s">
        <v>634</v>
      </c>
      <c r="B62" s="47"/>
      <c r="C62" s="47"/>
      <c r="D62" s="47"/>
      <c r="E62" s="47"/>
      <c r="F62" s="47"/>
      <c r="G62" s="47"/>
      <c r="H62" s="48"/>
      <c r="I62" s="83" t="s">
        <v>609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</row>
    <row r="63" s="17" customFormat="true" ht="13.5" hidden="false" customHeight="true" outlineLevel="0" collapsed="false">
      <c r="A63" s="47" t="s">
        <v>635</v>
      </c>
      <c r="B63" s="47"/>
      <c r="C63" s="47"/>
      <c r="D63" s="47"/>
      <c r="E63" s="47"/>
      <c r="F63" s="47"/>
      <c r="G63" s="47"/>
      <c r="H63" s="48"/>
      <c r="I63" s="83" t="s">
        <v>611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</row>
    <row r="64" s="17" customFormat="true" ht="13.5" hidden="false" customHeight="true" outlineLevel="0" collapsed="false">
      <c r="A64" s="47"/>
      <c r="B64" s="47"/>
      <c r="C64" s="47"/>
      <c r="D64" s="47"/>
      <c r="E64" s="47"/>
      <c r="F64" s="47"/>
      <c r="G64" s="47"/>
      <c r="H64" s="48"/>
      <c r="I64" s="115" t="s">
        <v>636</v>
      </c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8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</row>
  </sheetData>
  <mergeCells count="352">
    <mergeCell ref="A8:FE8"/>
    <mergeCell ref="A11:G13"/>
    <mergeCell ref="H11:CU13"/>
    <mergeCell ref="CV11:FE11"/>
    <mergeCell ref="CV12:EQ12"/>
    <mergeCell ref="ER12:FE13"/>
    <mergeCell ref="CV13:DG13"/>
    <mergeCell ref="DH13:DS13"/>
    <mergeCell ref="DT13:EE13"/>
    <mergeCell ref="EF13:EQ13"/>
    <mergeCell ref="A14:G14"/>
    <mergeCell ref="I14:FE14"/>
    <mergeCell ref="A15:G15"/>
    <mergeCell ref="I15:CU15"/>
    <mergeCell ref="CV15:DG15"/>
    <mergeCell ref="DH15:DS15"/>
    <mergeCell ref="DT15:EE15"/>
    <mergeCell ref="EF15:EQ15"/>
    <mergeCell ref="ER15:FE15"/>
    <mergeCell ref="A16:G16"/>
    <mergeCell ref="I16:CU16"/>
    <mergeCell ref="CV16:DG16"/>
    <mergeCell ref="DH16:DS16"/>
    <mergeCell ref="DT16:EE16"/>
    <mergeCell ref="EF16:EQ16"/>
    <mergeCell ref="ER16:FE16"/>
    <mergeCell ref="A17:G17"/>
    <mergeCell ref="I17:CU17"/>
    <mergeCell ref="CV17:DG17"/>
    <mergeCell ref="DH17:DS17"/>
    <mergeCell ref="DT17:EE17"/>
    <mergeCell ref="EF17:EQ17"/>
    <mergeCell ref="ER17:FE17"/>
    <mergeCell ref="A18:G18"/>
    <mergeCell ref="I18:CU18"/>
    <mergeCell ref="CV18:DG18"/>
    <mergeCell ref="DH18:DS18"/>
    <mergeCell ref="DT18:EE18"/>
    <mergeCell ref="EF18:EQ18"/>
    <mergeCell ref="ER18:FE18"/>
    <mergeCell ref="A19:G19"/>
    <mergeCell ref="I19:CU19"/>
    <mergeCell ref="CV19:DG19"/>
    <mergeCell ref="DH19:DS19"/>
    <mergeCell ref="DT19:EE19"/>
    <mergeCell ref="EF19:EQ19"/>
    <mergeCell ref="ER19:FE19"/>
    <mergeCell ref="A20:G20"/>
    <mergeCell ref="I20:CU20"/>
    <mergeCell ref="CV20:DG20"/>
    <mergeCell ref="DH20:DS20"/>
    <mergeCell ref="DT20:EE20"/>
    <mergeCell ref="EF20:EQ20"/>
    <mergeCell ref="ER20:FE20"/>
    <mergeCell ref="A21:G21"/>
    <mergeCell ref="I21:CU21"/>
    <mergeCell ref="CV21:DG21"/>
    <mergeCell ref="DH21:DS21"/>
    <mergeCell ref="DT21:EE21"/>
    <mergeCell ref="EF21:EQ21"/>
    <mergeCell ref="ER21:FE21"/>
    <mergeCell ref="A22:G22"/>
    <mergeCell ref="I22:CU22"/>
    <mergeCell ref="CV22:DG22"/>
    <mergeCell ref="DH22:DS22"/>
    <mergeCell ref="DT22:EE22"/>
    <mergeCell ref="EF22:EQ22"/>
    <mergeCell ref="ER22:FE22"/>
    <mergeCell ref="A23:G23"/>
    <mergeCell ref="I23:CU23"/>
    <mergeCell ref="CV23:DG23"/>
    <mergeCell ref="DH23:DS23"/>
    <mergeCell ref="DT23:EE23"/>
    <mergeCell ref="EF23:EQ23"/>
    <mergeCell ref="ER23:FE23"/>
    <mergeCell ref="A24:G24"/>
    <mergeCell ref="I24:CU24"/>
    <mergeCell ref="CV24:DG24"/>
    <mergeCell ref="DH24:DS24"/>
    <mergeCell ref="DT24:EE24"/>
    <mergeCell ref="EF24:EQ24"/>
    <mergeCell ref="ER24:FE24"/>
    <mergeCell ref="A25:G25"/>
    <mergeCell ref="I25:CU25"/>
    <mergeCell ref="CV25:DG25"/>
    <mergeCell ref="DH25:DS25"/>
    <mergeCell ref="DT25:EE25"/>
    <mergeCell ref="EF25:EQ25"/>
    <mergeCell ref="ER25:FE25"/>
    <mergeCell ref="A26:G26"/>
    <mergeCell ref="I26:CU26"/>
    <mergeCell ref="CV26:DG26"/>
    <mergeCell ref="DH26:DS26"/>
    <mergeCell ref="DT26:EE26"/>
    <mergeCell ref="EF26:EQ26"/>
    <mergeCell ref="ER26:FE26"/>
    <mergeCell ref="A27:G27"/>
    <mergeCell ref="I27:CU27"/>
    <mergeCell ref="CV27:DG27"/>
    <mergeCell ref="DH27:DS27"/>
    <mergeCell ref="DT27:EE27"/>
    <mergeCell ref="EF27:EQ27"/>
    <mergeCell ref="ER27:FE27"/>
    <mergeCell ref="A28:G28"/>
    <mergeCell ref="I28:CU28"/>
    <mergeCell ref="CV28:DG28"/>
    <mergeCell ref="DH28:DS28"/>
    <mergeCell ref="DT28:EE28"/>
    <mergeCell ref="EF28:EQ28"/>
    <mergeCell ref="ER28:FE28"/>
    <mergeCell ref="A29:G29"/>
    <mergeCell ref="I29:CT29"/>
    <mergeCell ref="CV29:DG29"/>
    <mergeCell ref="DH29:DS29"/>
    <mergeCell ref="DT29:EE29"/>
    <mergeCell ref="EF29:EQ29"/>
    <mergeCell ref="ER29:FE29"/>
    <mergeCell ref="A30:G30"/>
    <mergeCell ref="I30:CU30"/>
    <mergeCell ref="CV30:DG30"/>
    <mergeCell ref="DH30:DS30"/>
    <mergeCell ref="DT30:EE30"/>
    <mergeCell ref="EF30:EQ30"/>
    <mergeCell ref="ER30:FE30"/>
    <mergeCell ref="A31:G31"/>
    <mergeCell ref="I31:CU31"/>
    <mergeCell ref="CV31:DG31"/>
    <mergeCell ref="DH31:DS31"/>
    <mergeCell ref="DT31:EE31"/>
    <mergeCell ref="EF31:EQ31"/>
    <mergeCell ref="ER31:FE31"/>
    <mergeCell ref="A32:G32"/>
    <mergeCell ref="I32:CU32"/>
    <mergeCell ref="CV32:DG32"/>
    <mergeCell ref="DH32:DS32"/>
    <mergeCell ref="DT32:EE32"/>
    <mergeCell ref="EF32:EQ32"/>
    <mergeCell ref="ER32:FE32"/>
    <mergeCell ref="A33:G33"/>
    <mergeCell ref="I33:CT33"/>
    <mergeCell ref="CV33:DG33"/>
    <mergeCell ref="DH33:DS33"/>
    <mergeCell ref="DT33:EE33"/>
    <mergeCell ref="EF33:EQ33"/>
    <mergeCell ref="ER33:FE33"/>
    <mergeCell ref="A34:G34"/>
    <mergeCell ref="I34:CT34"/>
    <mergeCell ref="CV34:DG34"/>
    <mergeCell ref="DH34:DS34"/>
    <mergeCell ref="DT34:EE34"/>
    <mergeCell ref="EF34:EQ34"/>
    <mergeCell ref="ER34:FE34"/>
    <mergeCell ref="A35:G35"/>
    <mergeCell ref="I35:FE35"/>
    <mergeCell ref="A36:G36"/>
    <mergeCell ref="I36:CU36"/>
    <mergeCell ref="CV36:DG36"/>
    <mergeCell ref="DH36:DS36"/>
    <mergeCell ref="DT36:EE36"/>
    <mergeCell ref="EF36:EQ36"/>
    <mergeCell ref="ER36:FE36"/>
    <mergeCell ref="A37:G37"/>
    <mergeCell ref="I37:CU37"/>
    <mergeCell ref="CV37:DG37"/>
    <mergeCell ref="DH37:DS37"/>
    <mergeCell ref="DT37:EE37"/>
    <mergeCell ref="EF37:EQ37"/>
    <mergeCell ref="ER37:FE37"/>
    <mergeCell ref="A38:G38"/>
    <mergeCell ref="I38:CU38"/>
    <mergeCell ref="CV38:DG38"/>
    <mergeCell ref="DH38:DS38"/>
    <mergeCell ref="DT38:EE38"/>
    <mergeCell ref="EF38:EQ38"/>
    <mergeCell ref="ER38:FE38"/>
    <mergeCell ref="A39:G39"/>
    <mergeCell ref="I39:CU39"/>
    <mergeCell ref="CV39:DG39"/>
    <mergeCell ref="DH39:DS39"/>
    <mergeCell ref="DT39:EE39"/>
    <mergeCell ref="EF39:EQ39"/>
    <mergeCell ref="ER39:FE39"/>
    <mergeCell ref="A40:G40"/>
    <mergeCell ref="I40:CU40"/>
    <mergeCell ref="CV40:DG40"/>
    <mergeCell ref="DH40:DS40"/>
    <mergeCell ref="DT40:EE40"/>
    <mergeCell ref="EF40:EQ40"/>
    <mergeCell ref="ER40:FE40"/>
    <mergeCell ref="A41:G41"/>
    <mergeCell ref="I41:CU41"/>
    <mergeCell ref="CV41:DG41"/>
    <mergeCell ref="DH41:DS41"/>
    <mergeCell ref="DT41:EE41"/>
    <mergeCell ref="EF41:EQ41"/>
    <mergeCell ref="ER41:FE41"/>
    <mergeCell ref="A42:G42"/>
    <mergeCell ref="I42:CU42"/>
    <mergeCell ref="CV42:DG42"/>
    <mergeCell ref="DH42:DS42"/>
    <mergeCell ref="DT42:EE42"/>
    <mergeCell ref="EF42:EQ42"/>
    <mergeCell ref="ER42:FE42"/>
    <mergeCell ref="A43:G43"/>
    <mergeCell ref="I43:CT43"/>
    <mergeCell ref="CV43:DG43"/>
    <mergeCell ref="DH43:DS43"/>
    <mergeCell ref="DT43:EE43"/>
    <mergeCell ref="EF43:EQ43"/>
    <mergeCell ref="ER43:FE43"/>
    <mergeCell ref="A44:G44"/>
    <mergeCell ref="I44:CU44"/>
    <mergeCell ref="CV44:DG44"/>
    <mergeCell ref="DH44:DS44"/>
    <mergeCell ref="DT44:EE44"/>
    <mergeCell ref="EF44:EQ44"/>
    <mergeCell ref="ER44:FE44"/>
    <mergeCell ref="A45:G45"/>
    <mergeCell ref="I45:CU45"/>
    <mergeCell ref="CV45:DG45"/>
    <mergeCell ref="DH45:DS45"/>
    <mergeCell ref="DT45:EE45"/>
    <mergeCell ref="EF45:EQ45"/>
    <mergeCell ref="ER45:FE45"/>
    <mergeCell ref="A46:G46"/>
    <mergeCell ref="I46:CU46"/>
    <mergeCell ref="CV46:DG46"/>
    <mergeCell ref="DH46:DS46"/>
    <mergeCell ref="DT46:EE46"/>
    <mergeCell ref="EF46:EQ46"/>
    <mergeCell ref="ER46:FE46"/>
    <mergeCell ref="A47:G47"/>
    <mergeCell ref="I47:CT47"/>
    <mergeCell ref="CV47:DG47"/>
    <mergeCell ref="DH47:DS47"/>
    <mergeCell ref="DT47:EE47"/>
    <mergeCell ref="EF47:EQ47"/>
    <mergeCell ref="ER47:FE47"/>
    <mergeCell ref="A48:G48"/>
    <mergeCell ref="I48:CT48"/>
    <mergeCell ref="CV48:DG48"/>
    <mergeCell ref="DH48:DS48"/>
    <mergeCell ref="DT48:EE48"/>
    <mergeCell ref="EF48:EQ48"/>
    <mergeCell ref="ER48:FE48"/>
    <mergeCell ref="A49:G49"/>
    <mergeCell ref="I49:CT49"/>
    <mergeCell ref="CV49:DG49"/>
    <mergeCell ref="DH49:DS49"/>
    <mergeCell ref="DT49:EE49"/>
    <mergeCell ref="EF49:EQ49"/>
    <mergeCell ref="ER49:FE49"/>
    <mergeCell ref="A50:G50"/>
    <mergeCell ref="I50:FE50"/>
    <mergeCell ref="A51:G51"/>
    <mergeCell ref="I51:CU51"/>
    <mergeCell ref="CV51:DG51"/>
    <mergeCell ref="DH51:DS51"/>
    <mergeCell ref="DT51:EE51"/>
    <mergeCell ref="EF51:EQ51"/>
    <mergeCell ref="ER51:FE51"/>
    <mergeCell ref="A52:G52"/>
    <mergeCell ref="I52:CU52"/>
    <mergeCell ref="CV52:DG52"/>
    <mergeCell ref="DH52:DS52"/>
    <mergeCell ref="DT52:EE52"/>
    <mergeCell ref="EF52:EQ52"/>
    <mergeCell ref="ER52:FE52"/>
    <mergeCell ref="A53:G53"/>
    <mergeCell ref="I53:CU53"/>
    <mergeCell ref="CV53:DG53"/>
    <mergeCell ref="DH53:DS53"/>
    <mergeCell ref="DT53:EE53"/>
    <mergeCell ref="EF53:EQ53"/>
    <mergeCell ref="ER53:FE53"/>
    <mergeCell ref="A54:G54"/>
    <mergeCell ref="I54:CU54"/>
    <mergeCell ref="CV54:DG54"/>
    <mergeCell ref="DH54:DS54"/>
    <mergeCell ref="DT54:EE54"/>
    <mergeCell ref="EF54:EQ54"/>
    <mergeCell ref="ER54:FE54"/>
    <mergeCell ref="A55:G55"/>
    <mergeCell ref="I55:CU55"/>
    <mergeCell ref="CV55:DG55"/>
    <mergeCell ref="DH55:DS55"/>
    <mergeCell ref="DT55:EE55"/>
    <mergeCell ref="EF55:EQ55"/>
    <mergeCell ref="ER55:FE55"/>
    <mergeCell ref="A56:G56"/>
    <mergeCell ref="I56:CU56"/>
    <mergeCell ref="CV56:DG56"/>
    <mergeCell ref="DH56:DS56"/>
    <mergeCell ref="DT56:EE56"/>
    <mergeCell ref="EF56:EQ56"/>
    <mergeCell ref="ER56:FE56"/>
    <mergeCell ref="A57:G57"/>
    <mergeCell ref="I57:CU57"/>
    <mergeCell ref="CV57:DG57"/>
    <mergeCell ref="DH57:DS57"/>
    <mergeCell ref="DT57:EE57"/>
    <mergeCell ref="EF57:EQ57"/>
    <mergeCell ref="ER57:FE57"/>
    <mergeCell ref="A58:G58"/>
    <mergeCell ref="I58:CU58"/>
    <mergeCell ref="CV58:DG58"/>
    <mergeCell ref="DH58:DS58"/>
    <mergeCell ref="DT58:EE58"/>
    <mergeCell ref="EF58:EQ58"/>
    <mergeCell ref="ER58:FE58"/>
    <mergeCell ref="A59:G59"/>
    <mergeCell ref="I59:CU59"/>
    <mergeCell ref="CV59:DG59"/>
    <mergeCell ref="DH59:DS59"/>
    <mergeCell ref="DT59:EE59"/>
    <mergeCell ref="EF59:EQ59"/>
    <mergeCell ref="ER59:FE59"/>
    <mergeCell ref="A60:G60"/>
    <mergeCell ref="I60:CU60"/>
    <mergeCell ref="CV60:DG60"/>
    <mergeCell ref="DH60:DS60"/>
    <mergeCell ref="DT60:EE60"/>
    <mergeCell ref="EF60:EQ60"/>
    <mergeCell ref="ER60:FE60"/>
    <mergeCell ref="A61:G61"/>
    <mergeCell ref="I61:CU61"/>
    <mergeCell ref="CV61:DG61"/>
    <mergeCell ref="DH61:DS61"/>
    <mergeCell ref="DT61:EE61"/>
    <mergeCell ref="EF61:EQ61"/>
    <mergeCell ref="ER61:FE61"/>
    <mergeCell ref="A62:G62"/>
    <mergeCell ref="I62:CU62"/>
    <mergeCell ref="CV62:DG62"/>
    <mergeCell ref="DH62:DS62"/>
    <mergeCell ref="DT62:EE62"/>
    <mergeCell ref="EF62:EQ62"/>
    <mergeCell ref="ER62:FE62"/>
    <mergeCell ref="A63:G63"/>
    <mergeCell ref="I63:CU63"/>
    <mergeCell ref="CV63:DG63"/>
    <mergeCell ref="DH63:DS63"/>
    <mergeCell ref="DT63:EE63"/>
    <mergeCell ref="EF63:EQ63"/>
    <mergeCell ref="ER63:FE63"/>
    <mergeCell ref="A64:G64"/>
    <mergeCell ref="I64:CT64"/>
    <mergeCell ref="CV64:DG64"/>
    <mergeCell ref="DH64:DS64"/>
    <mergeCell ref="DT64:EE64"/>
    <mergeCell ref="EF64:EQ64"/>
    <mergeCell ref="ER64:FE64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3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637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6" customFormat="false" ht="15" hidden="false" customHeight="true" outlineLevel="0" collapsed="false">
      <c r="FE6" s="19" t="s">
        <v>18</v>
      </c>
    </row>
    <row r="8" s="74" customFormat="true" ht="15" hidden="false" customHeight="true" outlineLevel="0" collapsed="false">
      <c r="A8" s="20" t="s">
        <v>638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10" s="17" customFormat="true" ht="13.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 t="s">
        <v>639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 t="s">
        <v>640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4" t="s">
        <v>594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</row>
    <row r="11" s="17" customFormat="true" ht="13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 t="s">
        <v>347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50" t="s">
        <v>641</v>
      </c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="17" customFormat="true" ht="13.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</row>
    <row r="13" s="17" customFormat="true" ht="39.7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145" t="s">
        <v>642</v>
      </c>
      <c r="BA13" s="145"/>
      <c r="BB13" s="145"/>
      <c r="BC13" s="145"/>
      <c r="BD13" s="145"/>
      <c r="BE13" s="145"/>
      <c r="BF13" s="145"/>
      <c r="BG13" s="145"/>
      <c r="BH13" s="145" t="s">
        <v>643</v>
      </c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 t="s">
        <v>642</v>
      </c>
      <c r="BW13" s="145"/>
      <c r="BX13" s="145"/>
      <c r="BY13" s="145"/>
      <c r="BZ13" s="145"/>
      <c r="CA13" s="145"/>
      <c r="CB13" s="145"/>
      <c r="CC13" s="145"/>
      <c r="CD13" s="145" t="s">
        <v>643</v>
      </c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 t="s">
        <v>642</v>
      </c>
      <c r="CS13" s="145"/>
      <c r="CT13" s="145"/>
      <c r="CU13" s="145"/>
      <c r="CV13" s="145"/>
      <c r="CW13" s="145"/>
      <c r="CX13" s="145"/>
      <c r="CY13" s="145"/>
      <c r="CZ13" s="145" t="s">
        <v>643</v>
      </c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 t="s">
        <v>642</v>
      </c>
      <c r="DO13" s="145"/>
      <c r="DP13" s="145"/>
      <c r="DQ13" s="145"/>
      <c r="DR13" s="145"/>
      <c r="DS13" s="145"/>
      <c r="DT13" s="145"/>
      <c r="DU13" s="145"/>
      <c r="DV13" s="145" t="s">
        <v>643</v>
      </c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 t="s">
        <v>642</v>
      </c>
      <c r="EK13" s="145"/>
      <c r="EL13" s="145"/>
      <c r="EM13" s="145"/>
      <c r="EN13" s="145"/>
      <c r="EO13" s="145"/>
      <c r="EP13" s="145"/>
      <c r="EQ13" s="145"/>
      <c r="ER13" s="145" t="s">
        <v>643</v>
      </c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43" t="s">
        <v>644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8"/>
      <c r="AE14" s="146" t="s">
        <v>645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  <row r="15" s="17" customFormat="true" ht="13.5" hidden="false" customHeight="true" outlineLevel="0" collapsed="false">
      <c r="A15" s="47" t="s">
        <v>143</v>
      </c>
      <c r="B15" s="47"/>
      <c r="C15" s="47"/>
      <c r="D15" s="47"/>
      <c r="E15" s="47"/>
      <c r="F15" s="47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8"/>
      <c r="AE15" s="146" t="s">
        <v>646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s="17" customFormat="true" ht="13.5" hidden="false" customHeight="true" outlineLevel="0" collapsed="false">
      <c r="A16" s="47" t="s">
        <v>125</v>
      </c>
      <c r="B16" s="47"/>
      <c r="C16" s="47"/>
      <c r="D16" s="47"/>
      <c r="E16" s="47"/>
      <c r="F16" s="47"/>
      <c r="G16" s="43" t="s">
        <v>647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8"/>
      <c r="AE16" s="146" t="s">
        <v>645</v>
      </c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</row>
    <row r="17" s="17" customFormat="true" ht="13.5" hidden="false" customHeight="true" outlineLevel="0" collapsed="false">
      <c r="A17" s="47" t="s">
        <v>164</v>
      </c>
      <c r="B17" s="47"/>
      <c r="C17" s="47"/>
      <c r="D17" s="47"/>
      <c r="E17" s="47"/>
      <c r="F17" s="4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8"/>
      <c r="AE17" s="146" t="s">
        <v>648</v>
      </c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="17" customFormat="true" ht="13.5" hidden="false" customHeight="true" outlineLevel="0" collapsed="false">
      <c r="A18" s="47" t="s">
        <v>231</v>
      </c>
      <c r="B18" s="47"/>
      <c r="C18" s="47"/>
      <c r="D18" s="47"/>
      <c r="E18" s="47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8"/>
      <c r="AE18" s="146" t="s">
        <v>649</v>
      </c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="17" customFormat="true" ht="13.5" hidden="false" customHeight="true" outlineLevel="0" collapsed="false">
      <c r="A19" s="47" t="s">
        <v>59</v>
      </c>
      <c r="B19" s="47"/>
      <c r="C19" s="47"/>
      <c r="D19" s="47"/>
      <c r="E19" s="47"/>
      <c r="F19" s="47"/>
      <c r="G19" s="43" t="s">
        <v>650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8"/>
      <c r="AE19" s="146" t="s">
        <v>645</v>
      </c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="17" customFormat="true" ht="13.5" hidden="false" customHeight="true" outlineLevel="0" collapsed="false">
      <c r="A20" s="47" t="s">
        <v>515</v>
      </c>
      <c r="B20" s="47"/>
      <c r="C20" s="47"/>
      <c r="D20" s="47"/>
      <c r="E20" s="47"/>
      <c r="F20" s="4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8"/>
      <c r="AE20" s="146" t="s">
        <v>646</v>
      </c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="17" customFormat="true" ht="13.5" hidden="false" customHeight="true" outlineLevel="0" collapsed="false">
      <c r="A21" s="47" t="s">
        <v>516</v>
      </c>
      <c r="B21" s="47"/>
      <c r="C21" s="47"/>
      <c r="D21" s="47"/>
      <c r="E21" s="47"/>
      <c r="F21" s="4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8"/>
      <c r="AE21" s="146" t="s">
        <v>649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</row>
    <row r="22" s="17" customFormat="true" ht="13.5" hidden="false" customHeight="true" outlineLevel="0" collapsed="false">
      <c r="A22" s="47" t="s">
        <v>625</v>
      </c>
      <c r="B22" s="47"/>
      <c r="C22" s="47"/>
      <c r="D22" s="47"/>
      <c r="E22" s="47"/>
      <c r="F22" s="4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8"/>
      <c r="AE22" s="146" t="s">
        <v>651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</row>
    <row r="23" s="17" customFormat="true" ht="13.5" hidden="false" customHeight="true" outlineLevel="0" collapsed="false">
      <c r="A23" s="47" t="s">
        <v>61</v>
      </c>
      <c r="B23" s="47"/>
      <c r="C23" s="47"/>
      <c r="D23" s="47"/>
      <c r="E23" s="47"/>
      <c r="F23" s="47"/>
      <c r="G23" s="43" t="s">
        <v>652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8"/>
      <c r="AE23" s="146" t="s">
        <v>649</v>
      </c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="17" customFormat="true" ht="13.5" hidden="false" customHeight="true" outlineLevel="0" collapsed="false">
      <c r="A24" s="47" t="s">
        <v>519</v>
      </c>
      <c r="B24" s="47"/>
      <c r="C24" s="47"/>
      <c r="D24" s="47"/>
      <c r="E24" s="47"/>
      <c r="F24" s="4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8"/>
      <c r="AE24" s="146" t="s">
        <v>651</v>
      </c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="17" customFormat="true" ht="13.5" hidden="false" customHeight="true" outlineLevel="0" collapsed="false">
      <c r="A25" s="47" t="s">
        <v>520</v>
      </c>
      <c r="B25" s="47"/>
      <c r="C25" s="47"/>
      <c r="D25" s="47"/>
      <c r="E25" s="47"/>
      <c r="F25" s="4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8"/>
      <c r="AE25" s="147" t="s">
        <v>653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="17" customFormat="true" ht="13.5" hidden="false" customHeight="true" outlineLevel="0" collapsed="false">
      <c r="A26" s="47" t="s">
        <v>654</v>
      </c>
      <c r="B26" s="47"/>
      <c r="C26" s="47"/>
      <c r="D26" s="47"/>
      <c r="E26" s="47"/>
      <c r="F26" s="4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8"/>
      <c r="AE26" s="147" t="s">
        <v>655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="17" customFormat="true" ht="13.5" hidden="false" customHeight="true" outlineLevel="0" collapsed="false">
      <c r="A27" s="47" t="s">
        <v>656</v>
      </c>
      <c r="B27" s="47"/>
      <c r="C27" s="47"/>
      <c r="D27" s="47"/>
      <c r="E27" s="47"/>
      <c r="F27" s="4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8"/>
      <c r="AE27" s="147" t="s">
        <v>657</v>
      </c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</row>
    <row r="28" s="17" customFormat="true" ht="13.5" hidden="false" customHeight="true" outlineLevel="0" collapsed="false">
      <c r="A28" s="47" t="s">
        <v>658</v>
      </c>
      <c r="B28" s="47"/>
      <c r="C28" s="47"/>
      <c r="D28" s="47"/>
      <c r="E28" s="47"/>
      <c r="F28" s="4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8"/>
      <c r="AE28" s="147" t="s">
        <v>659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="17" customFormat="true" ht="13.5" hidden="false" customHeight="true" outlineLevel="0" collapsed="false">
      <c r="A29" s="47" t="s">
        <v>660</v>
      </c>
      <c r="B29" s="47"/>
      <c r="C29" s="47"/>
      <c r="D29" s="47"/>
      <c r="E29" s="47"/>
      <c r="F29" s="4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8"/>
      <c r="AE29" s="146" t="s">
        <v>661</v>
      </c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</row>
    <row r="30" s="17" customFormat="true" ht="13.5" hidden="false" customHeight="true" outlineLevel="0" collapsed="false">
      <c r="A30" s="47"/>
      <c r="B30" s="47"/>
      <c r="C30" s="47"/>
      <c r="D30" s="47"/>
      <c r="E30" s="47"/>
      <c r="F30" s="47"/>
      <c r="G30" s="148" t="s">
        <v>330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00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</sheetData>
  <mergeCells count="229">
    <mergeCell ref="A8:FE8"/>
    <mergeCell ref="A10:F13"/>
    <mergeCell ref="G10:AC13"/>
    <mergeCell ref="AD10:AY13"/>
    <mergeCell ref="AZ10:FE10"/>
    <mergeCell ref="AZ11:EI11"/>
    <mergeCell ref="EJ11:FE12"/>
    <mergeCell ref="AZ12:BU12"/>
    <mergeCell ref="BV12:CQ12"/>
    <mergeCell ref="CR12:DM12"/>
    <mergeCell ref="DN12:EI12"/>
    <mergeCell ref="AZ13:BG13"/>
    <mergeCell ref="BH13:BU13"/>
    <mergeCell ref="BV13:CC13"/>
    <mergeCell ref="CD13:CQ13"/>
    <mergeCell ref="CR13:CY13"/>
    <mergeCell ref="CZ13:DM13"/>
    <mergeCell ref="DN13:DU13"/>
    <mergeCell ref="DV13:EI13"/>
    <mergeCell ref="EJ13:EQ13"/>
    <mergeCell ref="ER13:FE13"/>
    <mergeCell ref="A14:F14"/>
    <mergeCell ref="G14:AC15"/>
    <mergeCell ref="AE14:AY14"/>
    <mergeCell ref="AZ14:BG14"/>
    <mergeCell ref="BH14:BU14"/>
    <mergeCell ref="BV14:CC14"/>
    <mergeCell ref="CD14:CQ14"/>
    <mergeCell ref="CR14:CY14"/>
    <mergeCell ref="CZ14:DM14"/>
    <mergeCell ref="DN14:DU14"/>
    <mergeCell ref="DV14:EI14"/>
    <mergeCell ref="EJ14:EQ14"/>
    <mergeCell ref="ER14:FE14"/>
    <mergeCell ref="A15:F15"/>
    <mergeCell ref="AE15:AY15"/>
    <mergeCell ref="AZ15:BG15"/>
    <mergeCell ref="BH15:BU15"/>
    <mergeCell ref="BV15:CC15"/>
    <mergeCell ref="CD15:CQ15"/>
    <mergeCell ref="CR15:CY15"/>
    <mergeCell ref="CZ15:DM15"/>
    <mergeCell ref="DN15:DU15"/>
    <mergeCell ref="DV15:EI15"/>
    <mergeCell ref="EJ15:EQ15"/>
    <mergeCell ref="ER15:FE15"/>
    <mergeCell ref="A16:F16"/>
    <mergeCell ref="G16:AC18"/>
    <mergeCell ref="AE16:AY16"/>
    <mergeCell ref="AZ16:BG16"/>
    <mergeCell ref="BH16:BU16"/>
    <mergeCell ref="BV16:CC16"/>
    <mergeCell ref="CD16:CQ16"/>
    <mergeCell ref="CR16:CY16"/>
    <mergeCell ref="CZ16:DM16"/>
    <mergeCell ref="DN16:DU16"/>
    <mergeCell ref="DV16:EI16"/>
    <mergeCell ref="EJ16:EQ16"/>
    <mergeCell ref="ER16:FE16"/>
    <mergeCell ref="A17:F17"/>
    <mergeCell ref="AE17:AY17"/>
    <mergeCell ref="AZ17:BG17"/>
    <mergeCell ref="BH17:BU17"/>
    <mergeCell ref="BV17:CC17"/>
    <mergeCell ref="CD17:CQ17"/>
    <mergeCell ref="CR17:CY17"/>
    <mergeCell ref="CZ17:DM17"/>
    <mergeCell ref="DN17:DU17"/>
    <mergeCell ref="DV17:EI17"/>
    <mergeCell ref="EJ17:EQ17"/>
    <mergeCell ref="ER17:FE17"/>
    <mergeCell ref="A18:F18"/>
    <mergeCell ref="AE18:AY18"/>
    <mergeCell ref="AZ18:BG18"/>
    <mergeCell ref="BH18:BU18"/>
    <mergeCell ref="BV18:CC18"/>
    <mergeCell ref="CD18:CQ18"/>
    <mergeCell ref="CR18:CY18"/>
    <mergeCell ref="CZ18:DM18"/>
    <mergeCell ref="DN18:DU18"/>
    <mergeCell ref="DV18:EI18"/>
    <mergeCell ref="EJ18:EQ18"/>
    <mergeCell ref="ER18:FE18"/>
    <mergeCell ref="A19:F19"/>
    <mergeCell ref="G19:AC22"/>
    <mergeCell ref="AE19:AY19"/>
    <mergeCell ref="AZ19:BG19"/>
    <mergeCell ref="BH19:BU19"/>
    <mergeCell ref="BV19:CC19"/>
    <mergeCell ref="CD19:CQ19"/>
    <mergeCell ref="CR19:CY19"/>
    <mergeCell ref="CZ19:DM19"/>
    <mergeCell ref="DN19:DU19"/>
    <mergeCell ref="DV19:EI19"/>
    <mergeCell ref="EJ19:EQ19"/>
    <mergeCell ref="ER19:FE19"/>
    <mergeCell ref="A20:F20"/>
    <mergeCell ref="AE20:AY20"/>
    <mergeCell ref="AZ20:BG20"/>
    <mergeCell ref="BH20:BU20"/>
    <mergeCell ref="BV20:CC20"/>
    <mergeCell ref="CD20:CQ20"/>
    <mergeCell ref="CR20:CY20"/>
    <mergeCell ref="CZ20:DM20"/>
    <mergeCell ref="DN20:DU20"/>
    <mergeCell ref="DV20:EI20"/>
    <mergeCell ref="EJ20:EQ20"/>
    <mergeCell ref="ER20:FE20"/>
    <mergeCell ref="A21:F21"/>
    <mergeCell ref="AE21:AY21"/>
    <mergeCell ref="AZ21:BG21"/>
    <mergeCell ref="BH21:BU21"/>
    <mergeCell ref="BV21:CC21"/>
    <mergeCell ref="CD21:CQ21"/>
    <mergeCell ref="CR21:CY21"/>
    <mergeCell ref="CZ21:DM21"/>
    <mergeCell ref="DN21:DU21"/>
    <mergeCell ref="DV21:EI21"/>
    <mergeCell ref="EJ21:EQ21"/>
    <mergeCell ref="ER21:FE21"/>
    <mergeCell ref="A22:F22"/>
    <mergeCell ref="AE22:AY22"/>
    <mergeCell ref="AZ22:BG22"/>
    <mergeCell ref="BH22:BU22"/>
    <mergeCell ref="BV22:CC22"/>
    <mergeCell ref="CD22:CQ22"/>
    <mergeCell ref="CR22:CY22"/>
    <mergeCell ref="CZ22:DM22"/>
    <mergeCell ref="DN22:DU22"/>
    <mergeCell ref="DV22:EI22"/>
    <mergeCell ref="EJ22:EQ22"/>
    <mergeCell ref="ER22:FE22"/>
    <mergeCell ref="A23:F23"/>
    <mergeCell ref="G23:AC29"/>
    <mergeCell ref="AE23:AY23"/>
    <mergeCell ref="AZ23:BG23"/>
    <mergeCell ref="BH23:BU23"/>
    <mergeCell ref="BV23:CC23"/>
    <mergeCell ref="CD23:CQ23"/>
    <mergeCell ref="CR23:CY23"/>
    <mergeCell ref="CZ23:DM23"/>
    <mergeCell ref="DN23:DU23"/>
    <mergeCell ref="DV23:EI23"/>
    <mergeCell ref="EJ23:EQ23"/>
    <mergeCell ref="ER23:FE23"/>
    <mergeCell ref="A24:F24"/>
    <mergeCell ref="AE24:AY24"/>
    <mergeCell ref="AZ24:BG24"/>
    <mergeCell ref="BH24:BU24"/>
    <mergeCell ref="BV24:CC24"/>
    <mergeCell ref="CD24:CQ24"/>
    <mergeCell ref="CR24:CY24"/>
    <mergeCell ref="CZ24:DM24"/>
    <mergeCell ref="DN24:DU24"/>
    <mergeCell ref="DV24:EI24"/>
    <mergeCell ref="EJ24:EQ24"/>
    <mergeCell ref="ER24:FE24"/>
    <mergeCell ref="A25:F25"/>
    <mergeCell ref="AE25:AY25"/>
    <mergeCell ref="AZ25:BG25"/>
    <mergeCell ref="BH25:BU25"/>
    <mergeCell ref="BV25:CC25"/>
    <mergeCell ref="CD25:CQ25"/>
    <mergeCell ref="CR25:CY25"/>
    <mergeCell ref="CZ25:DM25"/>
    <mergeCell ref="DN25:DU25"/>
    <mergeCell ref="DV25:EI25"/>
    <mergeCell ref="EJ25:EQ25"/>
    <mergeCell ref="ER25:FE25"/>
    <mergeCell ref="A26:F26"/>
    <mergeCell ref="AE26:AY26"/>
    <mergeCell ref="AZ26:BG26"/>
    <mergeCell ref="BH26:BU26"/>
    <mergeCell ref="BV26:CC26"/>
    <mergeCell ref="CD26:CQ26"/>
    <mergeCell ref="CR26:CY26"/>
    <mergeCell ref="CZ26:DM26"/>
    <mergeCell ref="DN26:DU26"/>
    <mergeCell ref="DV26:EI26"/>
    <mergeCell ref="EJ26:EQ26"/>
    <mergeCell ref="ER26:FE26"/>
    <mergeCell ref="A27:F27"/>
    <mergeCell ref="AE27:AY27"/>
    <mergeCell ref="AZ27:BG27"/>
    <mergeCell ref="BH27:BU27"/>
    <mergeCell ref="BV27:CC27"/>
    <mergeCell ref="CD27:CQ27"/>
    <mergeCell ref="CR27:CY27"/>
    <mergeCell ref="CZ27:DM27"/>
    <mergeCell ref="DN27:DU27"/>
    <mergeCell ref="DV27:EI27"/>
    <mergeCell ref="EJ27:EQ27"/>
    <mergeCell ref="ER27:FE27"/>
    <mergeCell ref="A28:F28"/>
    <mergeCell ref="AE28:AY28"/>
    <mergeCell ref="AZ28:BG28"/>
    <mergeCell ref="BH28:BU28"/>
    <mergeCell ref="BV28:CC28"/>
    <mergeCell ref="CD28:CQ28"/>
    <mergeCell ref="CR28:CY28"/>
    <mergeCell ref="CZ28:DM28"/>
    <mergeCell ref="DN28:DU28"/>
    <mergeCell ref="DV28:EI28"/>
    <mergeCell ref="EJ28:EQ28"/>
    <mergeCell ref="ER28:FE28"/>
    <mergeCell ref="A29:F29"/>
    <mergeCell ref="AE29:AY29"/>
    <mergeCell ref="AZ29:BG29"/>
    <mergeCell ref="BH29:BU29"/>
    <mergeCell ref="BV29:CC29"/>
    <mergeCell ref="CD29:CQ29"/>
    <mergeCell ref="CR29:CY29"/>
    <mergeCell ref="CZ29:DM29"/>
    <mergeCell ref="DN29:DU29"/>
    <mergeCell ref="DV29:EI29"/>
    <mergeCell ref="EJ29:EQ29"/>
    <mergeCell ref="ER29:FE29"/>
    <mergeCell ref="A30:F30"/>
    <mergeCell ref="G30:AX30"/>
    <mergeCell ref="AZ30:BG30"/>
    <mergeCell ref="BH30:BU30"/>
    <mergeCell ref="BV30:CC30"/>
    <mergeCell ref="CD30:CQ30"/>
    <mergeCell ref="CR30:CY30"/>
    <mergeCell ref="CZ30:DM30"/>
    <mergeCell ref="DN30:DU30"/>
    <mergeCell ref="DV30:EI30"/>
    <mergeCell ref="EJ30:EQ30"/>
    <mergeCell ref="ER30:FE3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3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662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12" hidden="false" customHeight="true" outlineLevel="0" collapsed="false"/>
    <row r="6" customFormat="false" ht="15" hidden="false" customHeight="true" outlineLevel="0" collapsed="false">
      <c r="FE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663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customFormat="false" ht="12" hidden="false" customHeight="true" outlineLevel="0" collapsed="false"/>
    <row r="10" s="17" customFormat="true" ht="13.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 t="s">
        <v>639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 t="s">
        <v>664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4" t="s">
        <v>594</v>
      </c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</row>
    <row r="11" s="17" customFormat="true" ht="13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4" t="s">
        <v>347</v>
      </c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50" t="s">
        <v>641</v>
      </c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="17" customFormat="true" ht="13.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</row>
    <row r="13" s="17" customFormat="true" ht="54.7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145" t="s">
        <v>665</v>
      </c>
      <c r="BF13" s="145"/>
      <c r="BG13" s="145"/>
      <c r="BH13" s="145"/>
      <c r="BI13" s="145"/>
      <c r="BJ13" s="145"/>
      <c r="BK13" s="145"/>
      <c r="BL13" s="145"/>
      <c r="BM13" s="145"/>
      <c r="BN13" s="145"/>
      <c r="BO13" s="145" t="s">
        <v>666</v>
      </c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 t="s">
        <v>665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 t="s">
        <v>666</v>
      </c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 t="s">
        <v>665</v>
      </c>
      <c r="CV13" s="145"/>
      <c r="CW13" s="145"/>
      <c r="CX13" s="145"/>
      <c r="CY13" s="145"/>
      <c r="CZ13" s="145"/>
      <c r="DA13" s="145"/>
      <c r="DB13" s="145"/>
      <c r="DC13" s="145"/>
      <c r="DD13" s="145"/>
      <c r="DE13" s="145" t="s">
        <v>666</v>
      </c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 t="s">
        <v>665</v>
      </c>
      <c r="DQ13" s="145"/>
      <c r="DR13" s="145"/>
      <c r="DS13" s="145"/>
      <c r="DT13" s="145"/>
      <c r="DU13" s="145"/>
      <c r="DV13" s="145"/>
      <c r="DW13" s="145"/>
      <c r="DX13" s="145"/>
      <c r="DY13" s="145"/>
      <c r="DZ13" s="145" t="s">
        <v>666</v>
      </c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 t="s">
        <v>665</v>
      </c>
      <c r="EL13" s="145"/>
      <c r="EM13" s="145"/>
      <c r="EN13" s="145"/>
      <c r="EO13" s="145"/>
      <c r="EP13" s="145"/>
      <c r="EQ13" s="145"/>
      <c r="ER13" s="145"/>
      <c r="ES13" s="145"/>
      <c r="ET13" s="145"/>
      <c r="EU13" s="145" t="s">
        <v>666</v>
      </c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</row>
    <row r="14" s="17" customFormat="true" ht="13.5" hidden="false" customHeight="true" outlineLevel="0" collapsed="false">
      <c r="A14" s="47" t="s">
        <v>143</v>
      </c>
      <c r="B14" s="47"/>
      <c r="C14" s="47"/>
      <c r="D14" s="47"/>
      <c r="E14" s="47"/>
      <c r="F14" s="47"/>
      <c r="G14" s="43" t="s">
        <v>667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8"/>
      <c r="AJ14" s="146" t="s">
        <v>668</v>
      </c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  <row r="15" s="17" customFormat="true" ht="13.5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8"/>
      <c r="AJ15" s="146" t="s">
        <v>669</v>
      </c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s="17" customFormat="true" ht="13.5" hidden="false" customHeight="true" outlineLevel="0" collapsed="false">
      <c r="A16" s="47" t="s">
        <v>159</v>
      </c>
      <c r="B16" s="47"/>
      <c r="C16" s="47"/>
      <c r="D16" s="47"/>
      <c r="E16" s="47"/>
      <c r="F16" s="4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8"/>
      <c r="AJ16" s="146" t="s">
        <v>670</v>
      </c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</row>
    <row r="17" s="17" customFormat="true" ht="13.5" hidden="false" customHeight="true" outlineLevel="0" collapsed="false">
      <c r="A17" s="47" t="s">
        <v>161</v>
      </c>
      <c r="B17" s="47"/>
      <c r="C17" s="47"/>
      <c r="D17" s="47"/>
      <c r="E17" s="47"/>
      <c r="F17" s="4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8"/>
      <c r="AJ17" s="146" t="s">
        <v>600</v>
      </c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="17" customFormat="true" ht="13.5" hidden="false" customHeight="true" outlineLevel="0" collapsed="false">
      <c r="A18" s="47" t="s">
        <v>191</v>
      </c>
      <c r="B18" s="47"/>
      <c r="C18" s="47"/>
      <c r="D18" s="47"/>
      <c r="E18" s="47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8"/>
      <c r="AJ18" s="146" t="s">
        <v>599</v>
      </c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="17" customFormat="true" ht="13.5" hidden="false" customHeight="true" outlineLevel="0" collapsed="false">
      <c r="A19" s="47" t="s">
        <v>195</v>
      </c>
      <c r="B19" s="47"/>
      <c r="C19" s="47"/>
      <c r="D19" s="47"/>
      <c r="E19" s="47"/>
      <c r="F19" s="4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8"/>
      <c r="AJ19" s="149" t="s">
        <v>330</v>
      </c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6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="17" customFormat="true" ht="13.5" hidden="false" customHeight="true" outlineLevel="0" collapsed="false">
      <c r="A20" s="47" t="s">
        <v>164</v>
      </c>
      <c r="B20" s="47"/>
      <c r="C20" s="47"/>
      <c r="D20" s="47"/>
      <c r="E20" s="47"/>
      <c r="F20" s="47"/>
      <c r="G20" s="43" t="s">
        <v>671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8"/>
      <c r="AJ20" s="146" t="s">
        <v>672</v>
      </c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="17" customFormat="true" ht="13.5" hidden="false" customHeight="true" outlineLevel="0" collapsed="false">
      <c r="A21" s="47" t="s">
        <v>231</v>
      </c>
      <c r="B21" s="47"/>
      <c r="C21" s="47"/>
      <c r="D21" s="47"/>
      <c r="E21" s="47"/>
      <c r="F21" s="4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8"/>
      <c r="AJ21" s="146" t="s">
        <v>673</v>
      </c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</row>
    <row r="22" s="17" customFormat="true" ht="13.5" hidden="false" customHeight="true" outlineLevel="0" collapsed="false">
      <c r="A22" s="47" t="s">
        <v>233</v>
      </c>
      <c r="B22" s="47"/>
      <c r="C22" s="47"/>
      <c r="D22" s="47"/>
      <c r="E22" s="47"/>
      <c r="F22" s="4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8"/>
      <c r="AJ22" s="146" t="s">
        <v>674</v>
      </c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</row>
    <row r="23" s="17" customFormat="true" ht="13.5" hidden="false" customHeight="true" outlineLevel="0" collapsed="false">
      <c r="A23" s="47" t="s">
        <v>279</v>
      </c>
      <c r="B23" s="47"/>
      <c r="C23" s="47"/>
      <c r="D23" s="47"/>
      <c r="E23" s="47"/>
      <c r="F23" s="4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8"/>
      <c r="AJ23" s="146" t="s">
        <v>675</v>
      </c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="17" customFormat="true" ht="13.5" hidden="false" customHeight="true" outlineLevel="0" collapsed="false">
      <c r="A24" s="47" t="s">
        <v>280</v>
      </c>
      <c r="B24" s="47"/>
      <c r="C24" s="47"/>
      <c r="D24" s="47"/>
      <c r="E24" s="47"/>
      <c r="F24" s="4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8"/>
      <c r="AJ24" s="146" t="s">
        <v>676</v>
      </c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="17" customFormat="true" ht="13.5" hidden="false" customHeight="true" outlineLevel="0" collapsed="false">
      <c r="A25" s="47" t="s">
        <v>283</v>
      </c>
      <c r="B25" s="47"/>
      <c r="C25" s="47"/>
      <c r="D25" s="47"/>
      <c r="E25" s="47"/>
      <c r="F25" s="4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8"/>
      <c r="AJ25" s="149" t="s">
        <v>330</v>
      </c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6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="17" customFormat="true" ht="13.5" hidden="false" customHeight="true" outlineLevel="0" collapsed="false">
      <c r="A26" s="47" t="s">
        <v>515</v>
      </c>
      <c r="B26" s="47"/>
      <c r="C26" s="47"/>
      <c r="D26" s="47"/>
      <c r="E26" s="47"/>
      <c r="F26" s="47"/>
      <c r="G26" s="43" t="s">
        <v>677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150"/>
      <c r="AJ26" s="146" t="s">
        <v>678</v>
      </c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="17" customFormat="true" ht="13.5" hidden="false" customHeight="true" outlineLevel="0" collapsed="false">
      <c r="A27" s="47" t="s">
        <v>516</v>
      </c>
      <c r="B27" s="47"/>
      <c r="C27" s="47"/>
      <c r="D27" s="47"/>
      <c r="E27" s="47"/>
      <c r="F27" s="4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150"/>
      <c r="AJ27" s="146" t="s">
        <v>606</v>
      </c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</row>
    <row r="28" s="17" customFormat="true" ht="13.5" hidden="false" customHeight="true" outlineLevel="0" collapsed="false">
      <c r="A28" s="47" t="s">
        <v>625</v>
      </c>
      <c r="B28" s="47"/>
      <c r="C28" s="47"/>
      <c r="D28" s="47"/>
      <c r="E28" s="47"/>
      <c r="F28" s="4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150"/>
      <c r="AJ28" s="147" t="s">
        <v>670</v>
      </c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="17" customFormat="true" ht="13.5" hidden="false" customHeight="true" outlineLevel="0" collapsed="false">
      <c r="A29" s="47" t="s">
        <v>626</v>
      </c>
      <c r="B29" s="47"/>
      <c r="C29" s="47"/>
      <c r="D29" s="47"/>
      <c r="E29" s="47"/>
      <c r="F29" s="4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150"/>
      <c r="AJ29" s="146" t="s">
        <v>679</v>
      </c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</row>
    <row r="30" s="17" customFormat="true" ht="13.5" hidden="false" customHeight="true" outlineLevel="0" collapsed="false">
      <c r="A30" s="47" t="s">
        <v>627</v>
      </c>
      <c r="B30" s="47"/>
      <c r="C30" s="47"/>
      <c r="D30" s="47"/>
      <c r="E30" s="47"/>
      <c r="F30" s="4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8"/>
      <c r="AJ30" s="149" t="s">
        <v>330</v>
      </c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6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</sheetData>
  <mergeCells count="228">
    <mergeCell ref="A8:FE8"/>
    <mergeCell ref="A10:F13"/>
    <mergeCell ref="G10:AH13"/>
    <mergeCell ref="AI10:BD13"/>
    <mergeCell ref="BE10:FE10"/>
    <mergeCell ref="BE11:EJ11"/>
    <mergeCell ref="EK11:FE12"/>
    <mergeCell ref="BE12:BY12"/>
    <mergeCell ref="BZ12:CT12"/>
    <mergeCell ref="CU12:DO12"/>
    <mergeCell ref="DP12:EJ12"/>
    <mergeCell ref="BE13:BN13"/>
    <mergeCell ref="BO13:BY13"/>
    <mergeCell ref="BZ13:CI13"/>
    <mergeCell ref="CJ13:CT13"/>
    <mergeCell ref="CU13:DD13"/>
    <mergeCell ref="DE13:DO13"/>
    <mergeCell ref="DP13:DY13"/>
    <mergeCell ref="DZ13:EJ13"/>
    <mergeCell ref="EK13:ET13"/>
    <mergeCell ref="EU13:FE13"/>
    <mergeCell ref="A14:F14"/>
    <mergeCell ref="G14:AH19"/>
    <mergeCell ref="AJ14:BD14"/>
    <mergeCell ref="BE14:BN14"/>
    <mergeCell ref="BO14:BY14"/>
    <mergeCell ref="BZ14:CI14"/>
    <mergeCell ref="CJ14:CT14"/>
    <mergeCell ref="CU14:DD14"/>
    <mergeCell ref="DE14:DO14"/>
    <mergeCell ref="DP14:DY14"/>
    <mergeCell ref="DZ14:EJ14"/>
    <mergeCell ref="EK14:ET14"/>
    <mergeCell ref="EU14:FE14"/>
    <mergeCell ref="A15:F15"/>
    <mergeCell ref="AJ15:BD15"/>
    <mergeCell ref="BE15:BN15"/>
    <mergeCell ref="BO15:BY15"/>
    <mergeCell ref="BZ15:CI15"/>
    <mergeCell ref="CJ15:CT15"/>
    <mergeCell ref="CU15:DD15"/>
    <mergeCell ref="DE15:DO15"/>
    <mergeCell ref="DP15:DY15"/>
    <mergeCell ref="DZ15:EJ15"/>
    <mergeCell ref="EK15:ET15"/>
    <mergeCell ref="EU15:FE15"/>
    <mergeCell ref="A16:F16"/>
    <mergeCell ref="AJ16:BD16"/>
    <mergeCell ref="BE16:BN16"/>
    <mergeCell ref="BO16:BY16"/>
    <mergeCell ref="BZ16:CI16"/>
    <mergeCell ref="CJ16:CT16"/>
    <mergeCell ref="CU16:DD16"/>
    <mergeCell ref="DE16:DO16"/>
    <mergeCell ref="DP16:DY16"/>
    <mergeCell ref="DZ16:EJ16"/>
    <mergeCell ref="EK16:ET16"/>
    <mergeCell ref="EU16:FE16"/>
    <mergeCell ref="A17:F17"/>
    <mergeCell ref="AJ17:BD17"/>
    <mergeCell ref="BE17:BN17"/>
    <mergeCell ref="BO17:BY17"/>
    <mergeCell ref="BZ17:CI17"/>
    <mergeCell ref="CJ17:CT17"/>
    <mergeCell ref="CU17:DD17"/>
    <mergeCell ref="DE17:DO17"/>
    <mergeCell ref="DP17:DY17"/>
    <mergeCell ref="DZ17:EJ17"/>
    <mergeCell ref="EK17:ET17"/>
    <mergeCell ref="EU17:FE17"/>
    <mergeCell ref="A18:F18"/>
    <mergeCell ref="AJ18:BD18"/>
    <mergeCell ref="BE18:BN18"/>
    <mergeCell ref="BO18:BY18"/>
    <mergeCell ref="BZ18:CI18"/>
    <mergeCell ref="CJ18:CT18"/>
    <mergeCell ref="CU18:DD18"/>
    <mergeCell ref="DE18:DO18"/>
    <mergeCell ref="DP18:DY18"/>
    <mergeCell ref="DZ18:EJ18"/>
    <mergeCell ref="EK18:ET18"/>
    <mergeCell ref="EU18:FE18"/>
    <mergeCell ref="A19:F19"/>
    <mergeCell ref="AJ19:BC19"/>
    <mergeCell ref="BE19:BN19"/>
    <mergeCell ref="BO19:BY19"/>
    <mergeCell ref="BZ19:CI19"/>
    <mergeCell ref="CJ19:CT19"/>
    <mergeCell ref="CU19:DD19"/>
    <mergeCell ref="DE19:DO19"/>
    <mergeCell ref="DP19:DY19"/>
    <mergeCell ref="DZ19:EJ19"/>
    <mergeCell ref="EK19:ET19"/>
    <mergeCell ref="EU19:FE19"/>
    <mergeCell ref="A20:F20"/>
    <mergeCell ref="G20:AH25"/>
    <mergeCell ref="AJ20:BD20"/>
    <mergeCell ref="BE20:BN20"/>
    <mergeCell ref="BO20:BY20"/>
    <mergeCell ref="BZ20:CI20"/>
    <mergeCell ref="CJ20:CT20"/>
    <mergeCell ref="CU20:DD20"/>
    <mergeCell ref="DE20:DO20"/>
    <mergeCell ref="DP20:DY20"/>
    <mergeCell ref="DZ20:EJ20"/>
    <mergeCell ref="EK20:ET20"/>
    <mergeCell ref="EU20:FE20"/>
    <mergeCell ref="A21:F21"/>
    <mergeCell ref="AJ21:BD21"/>
    <mergeCell ref="BE21:BN21"/>
    <mergeCell ref="BO21:BY21"/>
    <mergeCell ref="BZ21:CI21"/>
    <mergeCell ref="CJ21:CT21"/>
    <mergeCell ref="CU21:DD21"/>
    <mergeCell ref="DE21:DO21"/>
    <mergeCell ref="DP21:DY21"/>
    <mergeCell ref="DZ21:EJ21"/>
    <mergeCell ref="EK21:ET21"/>
    <mergeCell ref="EU21:FE21"/>
    <mergeCell ref="A22:F22"/>
    <mergeCell ref="AJ22:BD22"/>
    <mergeCell ref="BE22:BN22"/>
    <mergeCell ref="BO22:BY22"/>
    <mergeCell ref="BZ22:CI22"/>
    <mergeCell ref="CJ22:CT22"/>
    <mergeCell ref="CU22:DD22"/>
    <mergeCell ref="DE22:DO22"/>
    <mergeCell ref="DP22:DY22"/>
    <mergeCell ref="DZ22:EJ22"/>
    <mergeCell ref="EK22:ET22"/>
    <mergeCell ref="EU22:FE22"/>
    <mergeCell ref="A23:F23"/>
    <mergeCell ref="AJ23:BD23"/>
    <mergeCell ref="BE23:BN23"/>
    <mergeCell ref="BO23:BY23"/>
    <mergeCell ref="BZ23:CI23"/>
    <mergeCell ref="CJ23:CT23"/>
    <mergeCell ref="CU23:DD23"/>
    <mergeCell ref="DE23:DO23"/>
    <mergeCell ref="DP23:DY23"/>
    <mergeCell ref="DZ23:EJ23"/>
    <mergeCell ref="EK23:ET23"/>
    <mergeCell ref="EU23:FE23"/>
    <mergeCell ref="A24:F24"/>
    <mergeCell ref="AJ24:BD24"/>
    <mergeCell ref="BE24:BN24"/>
    <mergeCell ref="BO24:BY24"/>
    <mergeCell ref="BZ24:CI24"/>
    <mergeCell ref="CJ24:CT24"/>
    <mergeCell ref="CU24:DD24"/>
    <mergeCell ref="DE24:DO24"/>
    <mergeCell ref="DP24:DY24"/>
    <mergeCell ref="DZ24:EJ24"/>
    <mergeCell ref="EK24:ET24"/>
    <mergeCell ref="EU24:FE24"/>
    <mergeCell ref="A25:F25"/>
    <mergeCell ref="AJ25:BC25"/>
    <mergeCell ref="BE25:BN25"/>
    <mergeCell ref="BO25:BY25"/>
    <mergeCell ref="BZ25:CI25"/>
    <mergeCell ref="CJ25:CT25"/>
    <mergeCell ref="CU25:DD25"/>
    <mergeCell ref="DE25:DO25"/>
    <mergeCell ref="DP25:DY25"/>
    <mergeCell ref="DZ25:EJ25"/>
    <mergeCell ref="EK25:ET25"/>
    <mergeCell ref="EU25:FE25"/>
    <mergeCell ref="A26:F26"/>
    <mergeCell ref="G26:AH30"/>
    <mergeCell ref="AJ26:BD26"/>
    <mergeCell ref="BE26:BN26"/>
    <mergeCell ref="BO26:BY26"/>
    <mergeCell ref="BZ26:CI26"/>
    <mergeCell ref="CJ26:CT26"/>
    <mergeCell ref="CU26:DD26"/>
    <mergeCell ref="DE26:DO26"/>
    <mergeCell ref="DP26:DY26"/>
    <mergeCell ref="DZ26:EJ26"/>
    <mergeCell ref="EK26:ET26"/>
    <mergeCell ref="EU26:FE26"/>
    <mergeCell ref="A27:F27"/>
    <mergeCell ref="AJ27:BD27"/>
    <mergeCell ref="BE27:BN27"/>
    <mergeCell ref="BO27:BY27"/>
    <mergeCell ref="BZ27:CI27"/>
    <mergeCell ref="CJ27:CT27"/>
    <mergeCell ref="CU27:DD27"/>
    <mergeCell ref="DE27:DO27"/>
    <mergeCell ref="DP27:DY27"/>
    <mergeCell ref="DZ27:EJ27"/>
    <mergeCell ref="EK27:ET27"/>
    <mergeCell ref="EU27:FE27"/>
    <mergeCell ref="A28:F28"/>
    <mergeCell ref="AJ28:BD28"/>
    <mergeCell ref="BE28:BN28"/>
    <mergeCell ref="BO28:BY28"/>
    <mergeCell ref="BZ28:CI28"/>
    <mergeCell ref="CJ28:CT28"/>
    <mergeCell ref="CU28:DD28"/>
    <mergeCell ref="DE28:DO28"/>
    <mergeCell ref="DP28:DY28"/>
    <mergeCell ref="DZ28:EJ28"/>
    <mergeCell ref="EK28:ET28"/>
    <mergeCell ref="EU28:FE28"/>
    <mergeCell ref="A29:F29"/>
    <mergeCell ref="AJ29:BD29"/>
    <mergeCell ref="BE29:BN29"/>
    <mergeCell ref="BO29:BY29"/>
    <mergeCell ref="BZ29:CI29"/>
    <mergeCell ref="CJ29:CT29"/>
    <mergeCell ref="CU29:DD29"/>
    <mergeCell ref="DE29:DO29"/>
    <mergeCell ref="DP29:DY29"/>
    <mergeCell ref="DZ29:EJ29"/>
    <mergeCell ref="EK29:ET29"/>
    <mergeCell ref="EU29:FE29"/>
    <mergeCell ref="A30:F30"/>
    <mergeCell ref="AJ30:BC30"/>
    <mergeCell ref="BE30:BN30"/>
    <mergeCell ref="BO30:BY30"/>
    <mergeCell ref="BZ30:CI30"/>
    <mergeCell ref="CJ30:CT30"/>
    <mergeCell ref="CU30:DD30"/>
    <mergeCell ref="DE30:DO30"/>
    <mergeCell ref="DP30:DY30"/>
    <mergeCell ref="DZ30:EJ30"/>
    <mergeCell ref="EK30:ET30"/>
    <mergeCell ref="EU30:FE3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4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680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12" hidden="false" customHeight="true" outlineLevel="0" collapsed="false"/>
    <row r="6" customFormat="false" ht="14.25" hidden="false" customHeight="true" outlineLevel="0" collapsed="false">
      <c r="FE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681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customFormat="false" ht="12" hidden="false" customHeight="true" outlineLevel="0" collapsed="false"/>
    <row r="10" s="17" customFormat="true" ht="27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 t="s">
        <v>682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 t="s">
        <v>53</v>
      </c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 t="s">
        <v>683</v>
      </c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4" t="s">
        <v>684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50" t="s">
        <v>180</v>
      </c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43" t="s">
        <v>405</v>
      </c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="17" customFormat="true" ht="27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="17" customFormat="true" ht="13.5" hidden="false" customHeight="true" outlineLevel="0" collapsed="false">
      <c r="A12" s="47" t="s">
        <v>124</v>
      </c>
      <c r="B12" s="47"/>
      <c r="C12" s="47"/>
      <c r="D12" s="47"/>
      <c r="E12" s="47"/>
      <c r="F12" s="47"/>
      <c r="G12" s="48"/>
      <c r="H12" s="83" t="s">
        <v>685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="17" customFormat="true" ht="13.5" hidden="false" customHeight="true" outlineLevel="0" collapsed="false">
      <c r="A13" s="47" t="s">
        <v>143</v>
      </c>
      <c r="B13" s="47"/>
      <c r="C13" s="47"/>
      <c r="D13" s="47"/>
      <c r="E13" s="47"/>
      <c r="F13" s="47"/>
      <c r="G13" s="48"/>
      <c r="H13" s="49" t="s">
        <v>135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3" t="s">
        <v>184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</row>
    <row r="14" s="17" customFormat="true" ht="13.5" hidden="false" customHeight="true" outlineLevel="0" collapsed="false">
      <c r="A14" s="47" t="s">
        <v>153</v>
      </c>
      <c r="B14" s="47"/>
      <c r="C14" s="47"/>
      <c r="D14" s="47"/>
      <c r="E14" s="47"/>
      <c r="F14" s="47"/>
      <c r="G14" s="48"/>
      <c r="H14" s="49" t="s">
        <v>136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3" t="s">
        <v>187</v>
      </c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</row>
    <row r="15" s="17" customFormat="true" ht="13.5" hidden="false" customHeight="true" outlineLevel="0" collapsed="false">
      <c r="A15" s="47" t="s">
        <v>159</v>
      </c>
      <c r="B15" s="47"/>
      <c r="C15" s="47"/>
      <c r="D15" s="47"/>
      <c r="E15" s="47"/>
      <c r="F15" s="47"/>
      <c r="G15" s="48"/>
      <c r="H15" s="49" t="s">
        <v>686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3" t="s">
        <v>197</v>
      </c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="17" customFormat="true" ht="13.5" hidden="false" customHeight="true" outlineLevel="0" collapsed="false">
      <c r="A16" s="47" t="s">
        <v>161</v>
      </c>
      <c r="B16" s="47"/>
      <c r="C16" s="47"/>
      <c r="D16" s="47"/>
      <c r="E16" s="47"/>
      <c r="F16" s="47"/>
      <c r="G16" s="48"/>
      <c r="H16" s="49" t="s">
        <v>295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3" t="s">
        <v>193</v>
      </c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</row>
    <row r="17" s="17" customFormat="true" ht="13.5" hidden="false" customHeight="true" outlineLevel="0" collapsed="false">
      <c r="A17" s="47" t="s">
        <v>191</v>
      </c>
      <c r="B17" s="47"/>
      <c r="C17" s="47"/>
      <c r="D17" s="47"/>
      <c r="E17" s="47"/>
      <c r="F17" s="47"/>
      <c r="G17" s="48"/>
      <c r="H17" s="49" t="s">
        <v>687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3" t="s">
        <v>197</v>
      </c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</row>
    <row r="18" s="17" customFormat="true" ht="13.5" hidden="false" customHeight="true" outlineLevel="0" collapsed="false">
      <c r="A18" s="47" t="s">
        <v>195</v>
      </c>
      <c r="B18" s="47"/>
      <c r="C18" s="47"/>
      <c r="D18" s="47"/>
      <c r="E18" s="47"/>
      <c r="F18" s="47"/>
      <c r="G18" s="48"/>
      <c r="H18" s="49" t="s">
        <v>688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3" t="s">
        <v>197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</row>
    <row r="19" s="17" customFormat="true" ht="13.5" hidden="false" customHeight="true" outlineLevel="0" collapsed="false">
      <c r="A19" s="47" t="s">
        <v>199</v>
      </c>
      <c r="B19" s="47"/>
      <c r="C19" s="47"/>
      <c r="D19" s="47"/>
      <c r="E19" s="47"/>
      <c r="F19" s="47"/>
      <c r="G19" s="48"/>
      <c r="H19" s="49" t="s">
        <v>292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3" t="s">
        <v>193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</row>
    <row r="20" s="17" customFormat="true" ht="13.5" hidden="false" customHeight="true" outlineLevel="0" collapsed="false">
      <c r="A20" s="47" t="s">
        <v>202</v>
      </c>
      <c r="B20" s="47"/>
      <c r="C20" s="47"/>
      <c r="D20" s="47"/>
      <c r="E20" s="47"/>
      <c r="F20" s="47"/>
      <c r="G20" s="48"/>
      <c r="H20" s="49" t="s">
        <v>574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3" t="s">
        <v>91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</row>
    <row r="21" s="17" customFormat="true" ht="13.5" hidden="false" customHeight="true" outlineLevel="0" collapsed="false">
      <c r="A21" s="47" t="s">
        <v>125</v>
      </c>
      <c r="B21" s="47"/>
      <c r="C21" s="47"/>
      <c r="D21" s="47"/>
      <c r="E21" s="47"/>
      <c r="F21" s="47"/>
      <c r="G21" s="48"/>
      <c r="H21" s="83" t="s">
        <v>689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</row>
    <row r="22" s="17" customFormat="true" ht="13.5" hidden="false" customHeight="true" outlineLevel="0" collapsed="false">
      <c r="A22" s="47" t="s">
        <v>164</v>
      </c>
      <c r="B22" s="47"/>
      <c r="C22" s="47"/>
      <c r="D22" s="47"/>
      <c r="E22" s="47"/>
      <c r="F22" s="47"/>
      <c r="G22" s="48"/>
      <c r="H22" s="49" t="s">
        <v>135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3" t="s">
        <v>184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7" t="s">
        <v>331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</row>
    <row r="23" s="17" customFormat="true" ht="13.5" hidden="false" customHeight="true" outlineLevel="0" collapsed="false">
      <c r="A23" s="47" t="s">
        <v>231</v>
      </c>
      <c r="B23" s="47"/>
      <c r="C23" s="47"/>
      <c r="D23" s="47"/>
      <c r="E23" s="47"/>
      <c r="F23" s="47"/>
      <c r="G23" s="48"/>
      <c r="H23" s="49" t="s">
        <v>136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3" t="s">
        <v>187</v>
      </c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</row>
    <row r="24" s="17" customFormat="true" ht="13.5" hidden="false" customHeight="true" outlineLevel="0" collapsed="false">
      <c r="A24" s="47" t="s">
        <v>233</v>
      </c>
      <c r="B24" s="47"/>
      <c r="C24" s="47"/>
      <c r="D24" s="47"/>
      <c r="E24" s="47"/>
      <c r="F24" s="47"/>
      <c r="G24" s="48"/>
      <c r="H24" s="49" t="s">
        <v>686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3" t="s">
        <v>197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</row>
    <row r="25" s="17" customFormat="true" ht="13.5" hidden="false" customHeight="true" outlineLevel="0" collapsed="false">
      <c r="A25" s="47" t="s">
        <v>279</v>
      </c>
      <c r="B25" s="47"/>
      <c r="C25" s="47"/>
      <c r="D25" s="47"/>
      <c r="E25" s="47"/>
      <c r="F25" s="47"/>
      <c r="G25" s="48"/>
      <c r="H25" s="49" t="s">
        <v>295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3" t="s">
        <v>193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</row>
    <row r="26" s="17" customFormat="true" ht="13.5" hidden="false" customHeight="true" outlineLevel="0" collapsed="false">
      <c r="A26" s="47" t="s">
        <v>280</v>
      </c>
      <c r="B26" s="47"/>
      <c r="C26" s="47"/>
      <c r="D26" s="47"/>
      <c r="E26" s="47"/>
      <c r="F26" s="47"/>
      <c r="G26" s="48"/>
      <c r="H26" s="49" t="s">
        <v>687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3" t="s">
        <v>197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</row>
    <row r="27" s="17" customFormat="true" ht="13.5" hidden="false" customHeight="true" outlineLevel="0" collapsed="false">
      <c r="A27" s="47" t="s">
        <v>283</v>
      </c>
      <c r="B27" s="47"/>
      <c r="C27" s="47"/>
      <c r="D27" s="47"/>
      <c r="E27" s="47"/>
      <c r="F27" s="47"/>
      <c r="G27" s="48"/>
      <c r="H27" s="49" t="s">
        <v>688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3" t="s">
        <v>197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</row>
    <row r="28" s="17" customFormat="true" ht="13.5" hidden="false" customHeight="true" outlineLevel="0" collapsed="false">
      <c r="A28" s="47" t="s">
        <v>333</v>
      </c>
      <c r="B28" s="47"/>
      <c r="C28" s="47"/>
      <c r="D28" s="47"/>
      <c r="E28" s="47"/>
      <c r="F28" s="47"/>
      <c r="G28" s="48"/>
      <c r="H28" s="49" t="s">
        <v>292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3" t="s">
        <v>193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</row>
    <row r="29" s="17" customFormat="true" ht="13.5" hidden="false" customHeight="true" outlineLevel="0" collapsed="false">
      <c r="A29" s="47" t="s">
        <v>334</v>
      </c>
      <c r="B29" s="47"/>
      <c r="C29" s="47"/>
      <c r="D29" s="47"/>
      <c r="E29" s="47"/>
      <c r="F29" s="47"/>
      <c r="G29" s="48"/>
      <c r="H29" s="49" t="s">
        <v>574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3" t="s">
        <v>91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</row>
    <row r="30" s="17" customFormat="true" ht="13.5" hidden="false" customHeight="true" outlineLevel="0" collapsed="false">
      <c r="A30" s="47" t="s">
        <v>59</v>
      </c>
      <c r="B30" s="47"/>
      <c r="C30" s="47"/>
      <c r="D30" s="47"/>
      <c r="E30" s="47"/>
      <c r="F30" s="47"/>
      <c r="G30" s="48"/>
      <c r="H30" s="83" t="s">
        <v>690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</row>
    <row r="31" s="17" customFormat="true" ht="13.5" hidden="false" customHeight="true" outlineLevel="0" collapsed="false">
      <c r="A31" s="47" t="s">
        <v>515</v>
      </c>
      <c r="B31" s="47"/>
      <c r="C31" s="47"/>
      <c r="D31" s="47"/>
      <c r="E31" s="47"/>
      <c r="F31" s="47"/>
      <c r="G31" s="48"/>
      <c r="H31" s="49" t="s">
        <v>135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3" t="s">
        <v>184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7" t="s">
        <v>331</v>
      </c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</row>
    <row r="32" s="17" customFormat="true" ht="13.5" hidden="false" customHeight="true" outlineLevel="0" collapsed="false">
      <c r="A32" s="47" t="s">
        <v>516</v>
      </c>
      <c r="B32" s="47"/>
      <c r="C32" s="47"/>
      <c r="D32" s="47"/>
      <c r="E32" s="47"/>
      <c r="F32" s="47"/>
      <c r="G32" s="48"/>
      <c r="H32" s="49" t="s">
        <v>136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3" t="s">
        <v>187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</row>
    <row r="33" s="17" customFormat="true" ht="13.5" hidden="false" customHeight="true" outlineLevel="0" collapsed="false">
      <c r="A33" s="47" t="s">
        <v>625</v>
      </c>
      <c r="B33" s="47"/>
      <c r="C33" s="47"/>
      <c r="D33" s="47"/>
      <c r="E33" s="47"/>
      <c r="F33" s="47"/>
      <c r="G33" s="48"/>
      <c r="H33" s="49" t="s">
        <v>686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3" t="s">
        <v>197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</row>
    <row r="34" s="17" customFormat="true" ht="13.5" hidden="false" customHeight="true" outlineLevel="0" collapsed="false">
      <c r="A34" s="47" t="s">
        <v>626</v>
      </c>
      <c r="B34" s="47"/>
      <c r="C34" s="47"/>
      <c r="D34" s="47"/>
      <c r="E34" s="47"/>
      <c r="F34" s="47"/>
      <c r="G34" s="48"/>
      <c r="H34" s="49" t="s">
        <v>295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3" t="s">
        <v>193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</row>
    <row r="35" s="17" customFormat="true" ht="13.5" hidden="false" customHeight="true" outlineLevel="0" collapsed="false">
      <c r="A35" s="47" t="s">
        <v>627</v>
      </c>
      <c r="B35" s="47"/>
      <c r="C35" s="47"/>
      <c r="D35" s="47"/>
      <c r="E35" s="47"/>
      <c r="F35" s="47"/>
      <c r="G35" s="48"/>
      <c r="H35" s="49" t="s">
        <v>687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3" t="s">
        <v>197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</row>
    <row r="36" s="17" customFormat="true" ht="13.5" hidden="false" customHeight="true" outlineLevel="0" collapsed="false">
      <c r="A36" s="47" t="s">
        <v>628</v>
      </c>
      <c r="B36" s="47"/>
      <c r="C36" s="47"/>
      <c r="D36" s="47"/>
      <c r="E36" s="47"/>
      <c r="F36" s="47"/>
      <c r="G36" s="48"/>
      <c r="H36" s="49" t="s">
        <v>688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3" t="s">
        <v>197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</row>
    <row r="37" s="17" customFormat="true" ht="13.5" hidden="false" customHeight="true" outlineLevel="0" collapsed="false">
      <c r="A37" s="47" t="s">
        <v>629</v>
      </c>
      <c r="B37" s="47"/>
      <c r="C37" s="47"/>
      <c r="D37" s="47"/>
      <c r="E37" s="47"/>
      <c r="F37" s="47"/>
      <c r="G37" s="48"/>
      <c r="H37" s="49" t="s">
        <v>292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3" t="s">
        <v>193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</row>
    <row r="38" s="17" customFormat="true" ht="13.5" hidden="false" customHeight="true" outlineLevel="0" collapsed="false">
      <c r="A38" s="47" t="s">
        <v>630</v>
      </c>
      <c r="B38" s="47"/>
      <c r="C38" s="47"/>
      <c r="D38" s="47"/>
      <c r="E38" s="47"/>
      <c r="F38" s="47"/>
      <c r="G38" s="48"/>
      <c r="H38" s="49" t="s">
        <v>574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3" t="s">
        <v>91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</row>
    <row r="39" customFormat="false" ht="3" hidden="false" customHeight="true" outlineLevel="0" collapsed="false"/>
    <row r="40" s="54" customFormat="true" ht="11.25" hidden="false" customHeight="true" outlineLevel="0" collapsed="false">
      <c r="E40" s="60" t="s">
        <v>691</v>
      </c>
    </row>
    <row r="41" s="54" customFormat="true" ht="11.25" hidden="false" customHeight="true" outlineLevel="0" collapsed="false">
      <c r="E41" s="60" t="s">
        <v>692</v>
      </c>
    </row>
  </sheetData>
  <mergeCells count="244">
    <mergeCell ref="A8:FE8"/>
    <mergeCell ref="A10:F11"/>
    <mergeCell ref="G10:AJ11"/>
    <mergeCell ref="AK10:AY11"/>
    <mergeCell ref="AZ10:BO11"/>
    <mergeCell ref="BP10:DG10"/>
    <mergeCell ref="DH10:DR11"/>
    <mergeCell ref="DS10:FE11"/>
    <mergeCell ref="BP11:BZ11"/>
    <mergeCell ref="CA11:CK11"/>
    <mergeCell ref="CL11:CV11"/>
    <mergeCell ref="CW11:DG11"/>
    <mergeCell ref="A12:F12"/>
    <mergeCell ref="H12:FE12"/>
    <mergeCell ref="A13:F13"/>
    <mergeCell ref="H13:AJ13"/>
    <mergeCell ref="AK13:AY13"/>
    <mergeCell ref="AZ13:BO13"/>
    <mergeCell ref="BP13:BZ13"/>
    <mergeCell ref="CA13:CK13"/>
    <mergeCell ref="CL13:CV13"/>
    <mergeCell ref="CW13:DG13"/>
    <mergeCell ref="DH13:DR13"/>
    <mergeCell ref="DS13:FE13"/>
    <mergeCell ref="A14:F14"/>
    <mergeCell ref="H14:AJ14"/>
    <mergeCell ref="AK14:AY14"/>
    <mergeCell ref="AZ14:BO14"/>
    <mergeCell ref="BP14:BZ14"/>
    <mergeCell ref="CA14:CK14"/>
    <mergeCell ref="CL14:CV14"/>
    <mergeCell ref="CW14:DG14"/>
    <mergeCell ref="DH14:DR14"/>
    <mergeCell ref="DS14:FE14"/>
    <mergeCell ref="A15:F15"/>
    <mergeCell ref="H15:AJ15"/>
    <mergeCell ref="AK15:AY15"/>
    <mergeCell ref="AZ15:BO15"/>
    <mergeCell ref="BP15:BZ15"/>
    <mergeCell ref="CA15:CK15"/>
    <mergeCell ref="CL15:CV15"/>
    <mergeCell ref="CW15:DG15"/>
    <mergeCell ref="DH15:DR15"/>
    <mergeCell ref="DS15:FE15"/>
    <mergeCell ref="A16:F16"/>
    <mergeCell ref="H16:AJ16"/>
    <mergeCell ref="AK16:AY16"/>
    <mergeCell ref="AZ16:BO16"/>
    <mergeCell ref="BP16:BZ16"/>
    <mergeCell ref="CA16:CK16"/>
    <mergeCell ref="CL16:CV16"/>
    <mergeCell ref="CW16:DG16"/>
    <mergeCell ref="DH16:DR16"/>
    <mergeCell ref="DS16:FE16"/>
    <mergeCell ref="A17:F17"/>
    <mergeCell ref="H17:AJ17"/>
    <mergeCell ref="AK17:AY17"/>
    <mergeCell ref="AZ17:BO17"/>
    <mergeCell ref="BP17:BZ17"/>
    <mergeCell ref="CA17:CK17"/>
    <mergeCell ref="CL17:CV17"/>
    <mergeCell ref="CW17:DG17"/>
    <mergeCell ref="DH17:DR17"/>
    <mergeCell ref="DS17:FE17"/>
    <mergeCell ref="A18:F18"/>
    <mergeCell ref="H18:AJ18"/>
    <mergeCell ref="AK18:AY18"/>
    <mergeCell ref="AZ18:BO18"/>
    <mergeCell ref="BP18:BZ18"/>
    <mergeCell ref="CA18:CK18"/>
    <mergeCell ref="CL18:CV18"/>
    <mergeCell ref="CW18:DG18"/>
    <mergeCell ref="DH18:DR18"/>
    <mergeCell ref="DS18:FE18"/>
    <mergeCell ref="A19:F19"/>
    <mergeCell ref="H19:AJ19"/>
    <mergeCell ref="AK19:AY19"/>
    <mergeCell ref="AZ19:BO19"/>
    <mergeCell ref="BP19:BZ19"/>
    <mergeCell ref="CA19:CK19"/>
    <mergeCell ref="CL19:CV19"/>
    <mergeCell ref="CW19:DG19"/>
    <mergeCell ref="DH19:DR19"/>
    <mergeCell ref="DS19:FE19"/>
    <mergeCell ref="A20:F20"/>
    <mergeCell ref="H20:AJ20"/>
    <mergeCell ref="AK20:AY20"/>
    <mergeCell ref="AZ20:BO20"/>
    <mergeCell ref="BP20:BZ20"/>
    <mergeCell ref="CA20:CK20"/>
    <mergeCell ref="CL20:CV20"/>
    <mergeCell ref="CW20:DG20"/>
    <mergeCell ref="DH20:DR20"/>
    <mergeCell ref="DS20:FE20"/>
    <mergeCell ref="A21:F21"/>
    <mergeCell ref="H21:FE21"/>
    <mergeCell ref="A22:F22"/>
    <mergeCell ref="H22:AJ22"/>
    <mergeCell ref="AK22:AY22"/>
    <mergeCell ref="AZ22:BO29"/>
    <mergeCell ref="BP22:BZ22"/>
    <mergeCell ref="CA22:CK22"/>
    <mergeCell ref="CL22:CV22"/>
    <mergeCell ref="CW22:DG22"/>
    <mergeCell ref="DH22:DR22"/>
    <mergeCell ref="DS22:FE22"/>
    <mergeCell ref="A23:F23"/>
    <mergeCell ref="H23:AJ23"/>
    <mergeCell ref="AK23:AY23"/>
    <mergeCell ref="BP23:BZ23"/>
    <mergeCell ref="CA23:CK23"/>
    <mergeCell ref="CL23:CV23"/>
    <mergeCell ref="CW23:DG23"/>
    <mergeCell ref="DH23:DR23"/>
    <mergeCell ref="DS23:FE23"/>
    <mergeCell ref="A24:F24"/>
    <mergeCell ref="H24:AJ24"/>
    <mergeCell ref="AK24:AY24"/>
    <mergeCell ref="BP24:BZ24"/>
    <mergeCell ref="CA24:CK24"/>
    <mergeCell ref="CL24:CV24"/>
    <mergeCell ref="CW24:DG24"/>
    <mergeCell ref="DH24:DR24"/>
    <mergeCell ref="DS24:FE24"/>
    <mergeCell ref="A25:F25"/>
    <mergeCell ref="H25:AJ25"/>
    <mergeCell ref="AK25:AY25"/>
    <mergeCell ref="BP25:BZ25"/>
    <mergeCell ref="CA25:CK25"/>
    <mergeCell ref="CL25:CV25"/>
    <mergeCell ref="CW25:DG25"/>
    <mergeCell ref="DH25:DR25"/>
    <mergeCell ref="DS25:FE25"/>
    <mergeCell ref="A26:F26"/>
    <mergeCell ref="H26:AJ26"/>
    <mergeCell ref="AK26:AY26"/>
    <mergeCell ref="BP26:BZ26"/>
    <mergeCell ref="CA26:CK26"/>
    <mergeCell ref="CL26:CV26"/>
    <mergeCell ref="CW26:DG26"/>
    <mergeCell ref="DH26:DR26"/>
    <mergeCell ref="DS26:FE26"/>
    <mergeCell ref="A27:F27"/>
    <mergeCell ref="H27:AJ27"/>
    <mergeCell ref="AK27:AY27"/>
    <mergeCell ref="BP27:BZ27"/>
    <mergeCell ref="CA27:CK27"/>
    <mergeCell ref="CL27:CV27"/>
    <mergeCell ref="CW27:DG27"/>
    <mergeCell ref="DH27:DR27"/>
    <mergeCell ref="DS27:FE27"/>
    <mergeCell ref="A28:F28"/>
    <mergeCell ref="H28:AJ28"/>
    <mergeCell ref="AK28:AY28"/>
    <mergeCell ref="BP28:BZ28"/>
    <mergeCell ref="CA28:CK28"/>
    <mergeCell ref="CL28:CV28"/>
    <mergeCell ref="CW28:DG28"/>
    <mergeCell ref="DH28:DR28"/>
    <mergeCell ref="DS28:FE28"/>
    <mergeCell ref="A29:F29"/>
    <mergeCell ref="H29:AJ29"/>
    <mergeCell ref="AK29:AY29"/>
    <mergeCell ref="BP29:BZ29"/>
    <mergeCell ref="CA29:CK29"/>
    <mergeCell ref="CL29:CV29"/>
    <mergeCell ref="CW29:DG29"/>
    <mergeCell ref="DH29:DR29"/>
    <mergeCell ref="DS29:FE29"/>
    <mergeCell ref="A30:F30"/>
    <mergeCell ref="H30:FE30"/>
    <mergeCell ref="A31:F31"/>
    <mergeCell ref="H31:AJ31"/>
    <mergeCell ref="AK31:AY31"/>
    <mergeCell ref="AZ31:BO38"/>
    <mergeCell ref="BP31:BZ31"/>
    <mergeCell ref="CA31:CK31"/>
    <mergeCell ref="CL31:CV31"/>
    <mergeCell ref="CW31:DG31"/>
    <mergeCell ref="DH31:DR31"/>
    <mergeCell ref="DS31:FE31"/>
    <mergeCell ref="A32:F32"/>
    <mergeCell ref="H32:AJ32"/>
    <mergeCell ref="AK32:AY32"/>
    <mergeCell ref="BP32:BZ32"/>
    <mergeCell ref="CA32:CK32"/>
    <mergeCell ref="CL32:CV32"/>
    <mergeCell ref="CW32:DG32"/>
    <mergeCell ref="DH32:DR32"/>
    <mergeCell ref="DS32:FE32"/>
    <mergeCell ref="A33:F33"/>
    <mergeCell ref="H33:AJ33"/>
    <mergeCell ref="AK33:AY33"/>
    <mergeCell ref="BP33:BZ33"/>
    <mergeCell ref="CA33:CK33"/>
    <mergeCell ref="CL33:CV33"/>
    <mergeCell ref="CW33:DG33"/>
    <mergeCell ref="DH33:DR33"/>
    <mergeCell ref="DS33:FE33"/>
    <mergeCell ref="A34:F34"/>
    <mergeCell ref="H34:AJ34"/>
    <mergeCell ref="AK34:AY34"/>
    <mergeCell ref="BP34:BZ34"/>
    <mergeCell ref="CA34:CK34"/>
    <mergeCell ref="CL34:CV34"/>
    <mergeCell ref="CW34:DG34"/>
    <mergeCell ref="DH34:DR34"/>
    <mergeCell ref="DS34:FE34"/>
    <mergeCell ref="A35:F35"/>
    <mergeCell ref="H35:AJ35"/>
    <mergeCell ref="AK35:AY35"/>
    <mergeCell ref="BP35:BZ35"/>
    <mergeCell ref="CA35:CK35"/>
    <mergeCell ref="CL35:CV35"/>
    <mergeCell ref="CW35:DG35"/>
    <mergeCell ref="DH35:DR35"/>
    <mergeCell ref="DS35:FE35"/>
    <mergeCell ref="A36:F36"/>
    <mergeCell ref="H36:AJ36"/>
    <mergeCell ref="AK36:AY36"/>
    <mergeCell ref="BP36:BZ36"/>
    <mergeCell ref="CA36:CK36"/>
    <mergeCell ref="CL36:CV36"/>
    <mergeCell ref="CW36:DG36"/>
    <mergeCell ref="DH36:DR36"/>
    <mergeCell ref="DS36:FE36"/>
    <mergeCell ref="A37:F37"/>
    <mergeCell ref="H37:AJ37"/>
    <mergeCell ref="AK37:AY37"/>
    <mergeCell ref="BP37:BZ37"/>
    <mergeCell ref="CA37:CK37"/>
    <mergeCell ref="CL37:CV37"/>
    <mergeCell ref="CW37:DG37"/>
    <mergeCell ref="DH37:DR37"/>
    <mergeCell ref="DS37:FE37"/>
    <mergeCell ref="A38:F38"/>
    <mergeCell ref="H38:AJ38"/>
    <mergeCell ref="AK38:AY38"/>
    <mergeCell ref="BP38:BZ38"/>
    <mergeCell ref="CA38:CK38"/>
    <mergeCell ref="CL38:CV38"/>
    <mergeCell ref="CW38:DG38"/>
    <mergeCell ref="DH38:DR38"/>
    <mergeCell ref="DS38:FE3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6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693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9" hidden="false" customHeight="true" outlineLevel="0" collapsed="false"/>
    <row r="6" customFormat="false" ht="14.25" hidden="false" customHeight="true" outlineLevel="0" collapsed="false">
      <c r="FE6" s="19" t="s">
        <v>18</v>
      </c>
    </row>
    <row r="7" customFormat="false" ht="9" hidden="false" customHeight="true" outlineLevel="0" collapsed="false"/>
    <row r="8" s="152" customFormat="true" ht="14.25" hidden="false" customHeight="true" outlineLevel="0" collapsed="false">
      <c r="A8" s="151" t="s">
        <v>694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</row>
    <row r="9" s="17" customFormat="true" ht="9" hidden="false" customHeight="true" outlineLevel="0" collapsed="false">
      <c r="EI9" s="42"/>
      <c r="EJ9" s="42"/>
      <c r="EK9" s="42"/>
      <c r="EL9" s="42"/>
    </row>
    <row r="10" s="17" customFormat="true" ht="13.5" hidden="false" customHeight="true" outlineLevel="0" collapsed="false">
      <c r="EI10" s="42"/>
      <c r="EJ10" s="42"/>
      <c r="EK10" s="42"/>
      <c r="EL10" s="42"/>
      <c r="FE10" s="42" t="s">
        <v>50</v>
      </c>
    </row>
    <row r="11" s="17" customFormat="true" ht="9" hidden="false" customHeight="true" outlineLevel="0" collapsed="false">
      <c r="EI11" s="42"/>
      <c r="EJ11" s="42"/>
      <c r="EK11" s="42"/>
      <c r="EL11" s="42"/>
    </row>
    <row r="12" s="17" customFormat="true" ht="41.25" hidden="false" customHeight="true" outlineLevel="0" collapsed="false">
      <c r="A12" s="43" t="s">
        <v>695</v>
      </c>
      <c r="B12" s="43"/>
      <c r="C12" s="43"/>
      <c r="D12" s="43"/>
      <c r="E12" s="43"/>
      <c r="F12" s="43"/>
      <c r="G12" s="43" t="s">
        <v>696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697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 t="s">
        <v>698</v>
      </c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 t="s">
        <v>699</v>
      </c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 t="s">
        <v>700</v>
      </c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 t="s">
        <v>701</v>
      </c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</row>
    <row r="13" s="17" customFormat="true" ht="51.9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 t="s">
        <v>702</v>
      </c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 t="s">
        <v>703</v>
      </c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 t="s">
        <v>702</v>
      </c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 t="s">
        <v>704</v>
      </c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153"/>
      <c r="H14" s="154" t="s">
        <v>705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09" t="s">
        <v>331</v>
      </c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</row>
    <row r="15" s="17" customFormat="true" ht="13.5" hidden="false" customHeight="true" outlineLevel="0" collapsed="false">
      <c r="A15" s="47" t="s">
        <v>143</v>
      </c>
      <c r="B15" s="47"/>
      <c r="C15" s="47"/>
      <c r="D15" s="47"/>
      <c r="E15" s="47"/>
      <c r="F15" s="47"/>
      <c r="G15" s="156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</row>
    <row r="16" s="17" customFormat="true" ht="13.5" hidden="false" customHeight="true" outlineLevel="0" collapsed="false">
      <c r="A16" s="47" t="s">
        <v>153</v>
      </c>
      <c r="B16" s="47"/>
      <c r="C16" s="47"/>
      <c r="D16" s="47"/>
      <c r="E16" s="47"/>
      <c r="F16" s="47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</row>
    <row r="17" s="17" customFormat="true" ht="13.5" hidden="false" customHeight="true" outlineLevel="0" collapsed="false">
      <c r="A17" s="47" t="s">
        <v>511</v>
      </c>
      <c r="B17" s="47"/>
      <c r="C17" s="47"/>
      <c r="D17" s="47"/>
      <c r="E17" s="47"/>
      <c r="F17" s="47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</row>
    <row r="18" s="17" customFormat="true" ht="13.5" hidden="false" customHeight="true" outlineLevel="0" collapsed="false">
      <c r="A18" s="47" t="s">
        <v>125</v>
      </c>
      <c r="B18" s="47"/>
      <c r="C18" s="47"/>
      <c r="D18" s="47"/>
      <c r="E18" s="47"/>
      <c r="F18" s="47"/>
      <c r="G18" s="153"/>
      <c r="H18" s="154" t="s">
        <v>706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09" t="s">
        <v>331</v>
      </c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</row>
    <row r="19" s="17" customFormat="true" ht="13.5" hidden="false" customHeight="true" outlineLevel="0" collapsed="false">
      <c r="A19" s="47" t="s">
        <v>164</v>
      </c>
      <c r="B19" s="47"/>
      <c r="C19" s="47"/>
      <c r="D19" s="47"/>
      <c r="E19" s="47"/>
      <c r="F19" s="47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="17" customFormat="true" ht="13.5" hidden="false" customHeight="true" outlineLevel="0" collapsed="false">
      <c r="A20" s="47" t="s">
        <v>231</v>
      </c>
      <c r="B20" s="47"/>
      <c r="C20" s="47"/>
      <c r="D20" s="47"/>
      <c r="E20" s="47"/>
      <c r="F20" s="47"/>
      <c r="G20" s="156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</row>
    <row r="21" s="17" customFormat="true" ht="13.5" hidden="false" customHeight="true" outlineLevel="0" collapsed="false">
      <c r="A21" s="47" t="s">
        <v>513</v>
      </c>
      <c r="B21" s="47"/>
      <c r="C21" s="47"/>
      <c r="D21" s="47"/>
      <c r="E21" s="47"/>
      <c r="F21" s="47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</row>
    <row r="22" s="17" customFormat="true" ht="13.5" hidden="false" customHeight="true" outlineLevel="0" collapsed="false">
      <c r="A22" s="47" t="s">
        <v>59</v>
      </c>
      <c r="B22" s="47"/>
      <c r="C22" s="47"/>
      <c r="D22" s="47"/>
      <c r="E22" s="47"/>
      <c r="F22" s="47"/>
      <c r="G22" s="153"/>
      <c r="H22" s="154" t="s">
        <v>707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09" t="s">
        <v>331</v>
      </c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</row>
    <row r="23" s="17" customFormat="true" ht="13.5" hidden="false" customHeight="true" outlineLevel="0" collapsed="false">
      <c r="A23" s="47" t="s">
        <v>515</v>
      </c>
      <c r="B23" s="47"/>
      <c r="C23" s="47"/>
      <c r="D23" s="47"/>
      <c r="E23" s="47"/>
      <c r="F23" s="47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</row>
    <row r="24" s="17" customFormat="true" ht="13.5" hidden="false" customHeight="true" outlineLevel="0" collapsed="false">
      <c r="A24" s="47" t="s">
        <v>516</v>
      </c>
      <c r="B24" s="47"/>
      <c r="C24" s="47"/>
      <c r="D24" s="47"/>
      <c r="E24" s="47"/>
      <c r="F24" s="47"/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</row>
    <row r="25" s="17" customFormat="true" ht="13.5" hidden="false" customHeight="true" outlineLevel="0" collapsed="false">
      <c r="A25" s="47" t="s">
        <v>517</v>
      </c>
      <c r="B25" s="47"/>
      <c r="C25" s="47"/>
      <c r="D25" s="47"/>
      <c r="E25" s="47"/>
      <c r="F25" s="47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</row>
    <row r="26" s="17" customFormat="true" ht="13.5" hidden="false" customHeight="true" outlineLevel="0" collapsed="false">
      <c r="A26" s="47" t="s">
        <v>61</v>
      </c>
      <c r="B26" s="47"/>
      <c r="C26" s="47"/>
      <c r="D26" s="47"/>
      <c r="E26" s="47"/>
      <c r="F26" s="47"/>
      <c r="G26" s="153"/>
      <c r="H26" s="154" t="s">
        <v>708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09" t="s">
        <v>331</v>
      </c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</row>
    <row r="27" s="17" customFormat="true" ht="13.5" hidden="false" customHeight="true" outlineLevel="0" collapsed="false">
      <c r="A27" s="47" t="s">
        <v>519</v>
      </c>
      <c r="B27" s="47"/>
      <c r="C27" s="47"/>
      <c r="D27" s="47"/>
      <c r="E27" s="47"/>
      <c r="F27" s="47"/>
      <c r="G27" s="156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</row>
    <row r="28" s="17" customFormat="true" ht="13.5" hidden="false" customHeight="true" outlineLevel="0" collapsed="false">
      <c r="A28" s="47" t="s">
        <v>520</v>
      </c>
      <c r="B28" s="47"/>
      <c r="C28" s="47"/>
      <c r="D28" s="47"/>
      <c r="E28" s="47"/>
      <c r="F28" s="47"/>
      <c r="G28" s="1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</row>
    <row r="29" s="17" customFormat="true" ht="13.5" hidden="false" customHeight="true" outlineLevel="0" collapsed="false">
      <c r="A29" s="47" t="s">
        <v>521</v>
      </c>
      <c r="B29" s="47"/>
      <c r="C29" s="47"/>
      <c r="D29" s="47"/>
      <c r="E29" s="47"/>
      <c r="F29" s="47"/>
      <c r="G29" s="156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</row>
    <row r="30" s="17" customFormat="true" ht="13.5" hidden="false" customHeight="true" outlineLevel="0" collapsed="false">
      <c r="A30" s="47" t="s">
        <v>63</v>
      </c>
      <c r="B30" s="47"/>
      <c r="C30" s="47"/>
      <c r="D30" s="47"/>
      <c r="E30" s="47"/>
      <c r="F30" s="47"/>
      <c r="G30" s="153"/>
      <c r="H30" s="154" t="s">
        <v>709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09" t="s">
        <v>331</v>
      </c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</row>
    <row r="31" s="17" customFormat="true" ht="13.5" hidden="false" customHeight="true" outlineLevel="0" collapsed="false">
      <c r="A31" s="47" t="s">
        <v>66</v>
      </c>
      <c r="B31" s="47"/>
      <c r="C31" s="47"/>
      <c r="D31" s="47"/>
      <c r="E31" s="47"/>
      <c r="F31" s="47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</row>
    <row r="32" s="17" customFormat="true" ht="13.5" hidden="false" customHeight="true" outlineLevel="0" collapsed="false">
      <c r="A32" s="47" t="s">
        <v>68</v>
      </c>
      <c r="B32" s="47"/>
      <c r="C32" s="47"/>
      <c r="D32" s="47"/>
      <c r="E32" s="47"/>
      <c r="F32" s="47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</row>
    <row r="33" s="17" customFormat="true" ht="13.5" hidden="false" customHeight="true" outlineLevel="0" collapsed="false">
      <c r="A33" s="47" t="s">
        <v>523</v>
      </c>
      <c r="B33" s="47"/>
      <c r="C33" s="47"/>
      <c r="D33" s="47"/>
      <c r="E33" s="47"/>
      <c r="F33" s="47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</row>
    <row r="34" s="17" customFormat="true" ht="13.5" hidden="false" customHeight="true" outlineLevel="0" collapsed="false">
      <c r="A34" s="47" t="s">
        <v>70</v>
      </c>
      <c r="B34" s="47"/>
      <c r="C34" s="47"/>
      <c r="D34" s="47"/>
      <c r="E34" s="47"/>
      <c r="F34" s="47"/>
      <c r="G34" s="153"/>
      <c r="H34" s="154" t="s">
        <v>710</v>
      </c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09" t="s">
        <v>331</v>
      </c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</row>
    <row r="35" s="17" customFormat="true" ht="13.5" hidden="false" customHeight="true" outlineLevel="0" collapsed="false">
      <c r="A35" s="47" t="s">
        <v>72</v>
      </c>
      <c r="B35" s="47"/>
      <c r="C35" s="47"/>
      <c r="D35" s="47"/>
      <c r="E35" s="47"/>
      <c r="F35" s="47"/>
      <c r="G35" s="156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</row>
    <row r="36" s="17" customFormat="true" ht="13.5" hidden="false" customHeight="true" outlineLevel="0" collapsed="false">
      <c r="A36" s="47" t="s">
        <v>73</v>
      </c>
      <c r="B36" s="47"/>
      <c r="C36" s="47"/>
      <c r="D36" s="47"/>
      <c r="E36" s="47"/>
      <c r="F36" s="47"/>
      <c r="G36" s="156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</row>
    <row r="37" s="17" customFormat="true" ht="13.5" hidden="false" customHeight="true" outlineLevel="0" collapsed="false">
      <c r="A37" s="47" t="s">
        <v>711</v>
      </c>
      <c r="B37" s="47"/>
      <c r="C37" s="47"/>
      <c r="D37" s="47"/>
      <c r="E37" s="47"/>
      <c r="F37" s="47"/>
      <c r="G37" s="156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</row>
    <row r="38" s="17" customFormat="true" ht="13.5" hidden="false" customHeight="true" outlineLevel="0" collapsed="false">
      <c r="A38" s="47" t="s">
        <v>74</v>
      </c>
      <c r="B38" s="47"/>
      <c r="C38" s="47"/>
      <c r="D38" s="47"/>
      <c r="E38" s="47"/>
      <c r="F38" s="47"/>
      <c r="G38" s="153"/>
      <c r="H38" s="154" t="s">
        <v>712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09" t="s">
        <v>331</v>
      </c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</row>
    <row r="39" s="17" customFormat="true" ht="13.5" hidden="false" customHeight="true" outlineLevel="0" collapsed="false">
      <c r="A39" s="47" t="s">
        <v>76</v>
      </c>
      <c r="B39" s="47"/>
      <c r="C39" s="47"/>
      <c r="D39" s="47"/>
      <c r="E39" s="47"/>
      <c r="F39" s="47"/>
      <c r="G39" s="156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</row>
    <row r="40" s="17" customFormat="true" ht="13.5" hidden="false" customHeight="true" outlineLevel="0" collapsed="false">
      <c r="A40" s="47" t="s">
        <v>78</v>
      </c>
      <c r="B40" s="47"/>
      <c r="C40" s="47"/>
      <c r="D40" s="47"/>
      <c r="E40" s="47"/>
      <c r="F40" s="47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</row>
    <row r="41" s="17" customFormat="true" ht="13.5" hidden="false" customHeight="true" outlineLevel="0" collapsed="false">
      <c r="A41" s="47" t="s">
        <v>713</v>
      </c>
      <c r="B41" s="47"/>
      <c r="C41" s="47"/>
      <c r="D41" s="47"/>
      <c r="E41" s="47"/>
      <c r="F41" s="47"/>
      <c r="G41" s="156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</row>
    <row r="42" s="17" customFormat="true" ht="13.5" hidden="false" customHeight="true" outlineLevel="0" collapsed="false">
      <c r="A42" s="47" t="s">
        <v>80</v>
      </c>
      <c r="B42" s="47"/>
      <c r="C42" s="47"/>
      <c r="D42" s="47"/>
      <c r="E42" s="47"/>
      <c r="F42" s="47"/>
      <c r="G42" s="153"/>
      <c r="H42" s="154" t="s">
        <v>714</v>
      </c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09" t="s">
        <v>331</v>
      </c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</row>
    <row r="43" s="17" customFormat="true" ht="13.5" hidden="false" customHeight="true" outlineLevel="0" collapsed="false">
      <c r="A43" s="47" t="s">
        <v>83</v>
      </c>
      <c r="B43" s="47"/>
      <c r="C43" s="47"/>
      <c r="D43" s="47"/>
      <c r="E43" s="47"/>
      <c r="F43" s="47"/>
      <c r="G43" s="156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</row>
    <row r="44" s="17" customFormat="true" ht="13.5" hidden="false" customHeight="true" outlineLevel="0" collapsed="false">
      <c r="A44" s="47" t="s">
        <v>84</v>
      </c>
      <c r="B44" s="47"/>
      <c r="C44" s="47"/>
      <c r="D44" s="47"/>
      <c r="E44" s="47"/>
      <c r="F44" s="47"/>
      <c r="G44" s="156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</row>
    <row r="45" s="17" customFormat="true" ht="13.5" hidden="false" customHeight="true" outlineLevel="0" collapsed="false">
      <c r="A45" s="47" t="s">
        <v>715</v>
      </c>
      <c r="B45" s="47"/>
      <c r="C45" s="47"/>
      <c r="D45" s="47"/>
      <c r="E45" s="47"/>
      <c r="F45" s="47"/>
      <c r="G45" s="156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</row>
    <row r="46" s="17" customFormat="true" ht="13.5" hidden="false" customHeight="true" outlineLevel="0" collapsed="false">
      <c r="A46" s="47"/>
      <c r="B46" s="47"/>
      <c r="C46" s="47"/>
      <c r="D46" s="47"/>
      <c r="E46" s="47"/>
      <c r="F46" s="47"/>
      <c r="G46" s="158"/>
      <c r="H46" s="149" t="s">
        <v>330</v>
      </c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6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09" t="s">
        <v>331</v>
      </c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09" t="s">
        <v>331</v>
      </c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</row>
    <row r="47" customFormat="false" ht="3" hidden="false" customHeight="true" outlineLevel="0" collapsed="false"/>
    <row r="48" s="54" customFormat="true" ht="10.5" hidden="false" customHeight="true" outlineLevel="0" collapsed="false">
      <c r="E48" s="60" t="s">
        <v>691</v>
      </c>
    </row>
    <row r="49" s="54" customFormat="true" ht="10.5" hidden="false" customHeight="true" outlineLevel="0" collapsed="false">
      <c r="E49" s="60" t="s">
        <v>692</v>
      </c>
    </row>
    <row r="50" customFormat="false" ht="5.1" hidden="false" customHeight="true" outlineLevel="0" collapsed="false"/>
    <row r="51" s="17" customFormat="true" ht="12" hidden="false" customHeight="true" outlineLevel="0" collapsed="false">
      <c r="A51" s="98" t="s">
        <v>716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</row>
    <row r="52" s="17" customFormat="true" ht="12" hidden="false" customHeight="true" outlineLevel="0" collapsed="false">
      <c r="A52" s="98" t="s">
        <v>717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</row>
    <row r="53" s="17" customFormat="true" ht="5.1" hidden="false" customHeight="true" outlineLevel="0" collapsed="false">
      <c r="EI53" s="42"/>
      <c r="EJ53" s="42"/>
      <c r="EK53" s="42"/>
      <c r="EL53" s="42"/>
    </row>
    <row r="54" s="17" customFormat="true" ht="13.5" hidden="false" customHeight="true" outlineLevel="0" collapsed="false">
      <c r="EI54" s="42"/>
      <c r="EJ54" s="42"/>
      <c r="EK54" s="42"/>
      <c r="EL54" s="42"/>
      <c r="FE54" s="42" t="s">
        <v>116</v>
      </c>
    </row>
    <row r="55" s="17" customFormat="true" ht="5.1" hidden="false" customHeight="true" outlineLevel="0" collapsed="false">
      <c r="EI55" s="42"/>
      <c r="EJ55" s="42"/>
      <c r="EK55" s="42"/>
      <c r="EL55" s="42"/>
    </row>
    <row r="56" customFormat="false" ht="27" hidden="false" customHeight="true" outlineLevel="0" collapsed="false">
      <c r="A56" s="43" t="s">
        <v>695</v>
      </c>
      <c r="B56" s="43"/>
      <c r="C56" s="43"/>
      <c r="D56" s="43"/>
      <c r="E56" s="43"/>
      <c r="F56" s="43"/>
      <c r="G56" s="159" t="s">
        <v>167</v>
      </c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43" t="s">
        <v>718</v>
      </c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</row>
    <row r="57" customFormat="false" ht="51.95" hidden="false" customHeight="true" outlineLevel="0" collapsed="false">
      <c r="A57" s="43"/>
      <c r="B57" s="43"/>
      <c r="C57" s="43"/>
      <c r="D57" s="43"/>
      <c r="E57" s="43"/>
      <c r="F57" s="43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43" t="s">
        <v>702</v>
      </c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 t="s">
        <v>467</v>
      </c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 t="s">
        <v>703</v>
      </c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</row>
    <row r="58" customFormat="false" ht="13.5" hidden="false" customHeight="true" outlineLevel="0" collapsed="false">
      <c r="A58" s="47" t="s">
        <v>124</v>
      </c>
      <c r="B58" s="47"/>
      <c r="C58" s="47"/>
      <c r="D58" s="47"/>
      <c r="E58" s="47"/>
      <c r="F58" s="47"/>
      <c r="G58" s="156"/>
      <c r="H58" s="160" t="s">
        <v>719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 t="s">
        <v>720</v>
      </c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</row>
    <row r="59" customFormat="false" ht="13.5" hidden="false" customHeight="true" outlineLevel="0" collapsed="false">
      <c r="A59" s="47" t="s">
        <v>125</v>
      </c>
      <c r="B59" s="47"/>
      <c r="C59" s="47"/>
      <c r="D59" s="47"/>
      <c r="E59" s="47"/>
      <c r="F59" s="47"/>
      <c r="G59" s="156"/>
      <c r="H59" s="160" t="s">
        <v>170</v>
      </c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 t="s">
        <v>187</v>
      </c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</row>
    <row r="60" customFormat="false" ht="13.5" hidden="false" customHeight="true" outlineLevel="0" collapsed="false">
      <c r="A60" s="47" t="s">
        <v>59</v>
      </c>
      <c r="B60" s="47"/>
      <c r="C60" s="47"/>
      <c r="D60" s="47"/>
      <c r="E60" s="47"/>
      <c r="F60" s="47"/>
      <c r="G60" s="156"/>
      <c r="H60" s="160" t="s">
        <v>721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 t="s">
        <v>82</v>
      </c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</row>
    <row r="61" customFormat="false" ht="13.5" hidden="false" customHeight="true" outlineLevel="0" collapsed="false">
      <c r="A61" s="47" t="s">
        <v>61</v>
      </c>
      <c r="B61" s="47"/>
      <c r="C61" s="47"/>
      <c r="D61" s="47"/>
      <c r="E61" s="47"/>
      <c r="F61" s="47"/>
      <c r="G61" s="156"/>
      <c r="H61" s="160" t="s">
        <v>722</v>
      </c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 t="s">
        <v>82</v>
      </c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</row>
    <row r="62" customFormat="false" ht="13.5" hidden="false" customHeight="true" outlineLevel="0" collapsed="false">
      <c r="A62" s="47" t="s">
        <v>63</v>
      </c>
      <c r="B62" s="47"/>
      <c r="C62" s="47"/>
      <c r="D62" s="47"/>
      <c r="E62" s="47"/>
      <c r="F62" s="47"/>
      <c r="G62" s="156"/>
      <c r="H62" s="160" t="s">
        <v>723</v>
      </c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 t="s">
        <v>91</v>
      </c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</row>
    <row r="63" customFormat="false" ht="13.5" hidden="false" customHeight="true" outlineLevel="0" collapsed="false">
      <c r="A63" s="47"/>
      <c r="B63" s="47"/>
      <c r="C63" s="47"/>
      <c r="D63" s="47"/>
      <c r="E63" s="47"/>
      <c r="F63" s="47"/>
      <c r="G63" s="156"/>
      <c r="H63" s="161" t="s">
        <v>330</v>
      </c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57"/>
      <c r="DP63" s="109" t="s">
        <v>411</v>
      </c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</row>
    <row r="64" customFormat="false" ht="3" hidden="false" customHeight="true" outlineLevel="0" collapsed="false"/>
    <row r="65" s="54" customFormat="true" ht="11.25" hidden="false" customHeight="true" outlineLevel="0" collapsed="false">
      <c r="A65" s="60" t="s">
        <v>114</v>
      </c>
    </row>
    <row r="66" s="54" customFormat="true" ht="14.25" hidden="false" customHeight="true" outlineLevel="0" collapsed="false">
      <c r="E66" s="60" t="s">
        <v>724</v>
      </c>
    </row>
  </sheetData>
  <mergeCells count="337">
    <mergeCell ref="A8:FE8"/>
    <mergeCell ref="A12:F13"/>
    <mergeCell ref="G12:BK13"/>
    <mergeCell ref="BL12:BY13"/>
    <mergeCell ref="BZ12:DA12"/>
    <mergeCell ref="DB12:DO13"/>
    <mergeCell ref="DP12:EC13"/>
    <mergeCell ref="ED12:FE12"/>
    <mergeCell ref="BZ13:CM13"/>
    <mergeCell ref="CN13:DA13"/>
    <mergeCell ref="ED13:EQ13"/>
    <mergeCell ref="ER13:FE13"/>
    <mergeCell ref="A14:F14"/>
    <mergeCell ref="H14:BK14"/>
    <mergeCell ref="BL14:BY14"/>
    <mergeCell ref="BZ14:CM14"/>
    <mergeCell ref="CN14:DA14"/>
    <mergeCell ref="DB14:DO14"/>
    <mergeCell ref="DP14:EQ14"/>
    <mergeCell ref="ER14:FE14"/>
    <mergeCell ref="A15:F15"/>
    <mergeCell ref="H15:BK15"/>
    <mergeCell ref="BL15:BY15"/>
    <mergeCell ref="BZ15:CM15"/>
    <mergeCell ref="CN15:DA15"/>
    <mergeCell ref="DB15:DO15"/>
    <mergeCell ref="DP15:EC15"/>
    <mergeCell ref="ED15:EQ15"/>
    <mergeCell ref="ER15:FE15"/>
    <mergeCell ref="A16:F16"/>
    <mergeCell ref="H16:BK16"/>
    <mergeCell ref="BL16:BY16"/>
    <mergeCell ref="BZ16:CM16"/>
    <mergeCell ref="CN16:DA16"/>
    <mergeCell ref="DB16:DO16"/>
    <mergeCell ref="DP16:EC16"/>
    <mergeCell ref="ED16:EQ16"/>
    <mergeCell ref="ER16:FE16"/>
    <mergeCell ref="A17:F17"/>
    <mergeCell ref="H17:BK17"/>
    <mergeCell ref="BL17:BY17"/>
    <mergeCell ref="BZ17:CM17"/>
    <mergeCell ref="CN17:DA17"/>
    <mergeCell ref="DB17:DO17"/>
    <mergeCell ref="DP17:EC17"/>
    <mergeCell ref="ED17:EQ17"/>
    <mergeCell ref="ER17:FE17"/>
    <mergeCell ref="A18:F18"/>
    <mergeCell ref="H18:BK18"/>
    <mergeCell ref="BL18:BY18"/>
    <mergeCell ref="BZ18:CM18"/>
    <mergeCell ref="CN18:DA18"/>
    <mergeCell ref="DB18:DO18"/>
    <mergeCell ref="DP18:EQ18"/>
    <mergeCell ref="ER18:FE18"/>
    <mergeCell ref="A19:F19"/>
    <mergeCell ref="H19:BK19"/>
    <mergeCell ref="BL19:BY19"/>
    <mergeCell ref="BZ19:CM19"/>
    <mergeCell ref="CN19:DA19"/>
    <mergeCell ref="DB19:DO19"/>
    <mergeCell ref="DP19:EC19"/>
    <mergeCell ref="ED19:EQ19"/>
    <mergeCell ref="ER19:FE19"/>
    <mergeCell ref="A20:F20"/>
    <mergeCell ref="H20:BK20"/>
    <mergeCell ref="BL20:BY20"/>
    <mergeCell ref="BZ20:CM20"/>
    <mergeCell ref="CN20:DA20"/>
    <mergeCell ref="DB20:DO20"/>
    <mergeCell ref="DP20:EC20"/>
    <mergeCell ref="ED20:EQ20"/>
    <mergeCell ref="ER20:FE20"/>
    <mergeCell ref="A21:F21"/>
    <mergeCell ref="H21:BK21"/>
    <mergeCell ref="BL21:BY21"/>
    <mergeCell ref="BZ21:CM21"/>
    <mergeCell ref="CN21:DA21"/>
    <mergeCell ref="DB21:DO21"/>
    <mergeCell ref="DP21:EC21"/>
    <mergeCell ref="ED21:EQ21"/>
    <mergeCell ref="ER21:FE21"/>
    <mergeCell ref="A22:F22"/>
    <mergeCell ref="H22:BK22"/>
    <mergeCell ref="BL22:BY22"/>
    <mergeCell ref="BZ22:CM22"/>
    <mergeCell ref="CN22:DA22"/>
    <mergeCell ref="DB22:DO22"/>
    <mergeCell ref="DP22:EQ22"/>
    <mergeCell ref="ER22:FE22"/>
    <mergeCell ref="A23:F23"/>
    <mergeCell ref="H23:BK23"/>
    <mergeCell ref="BL23:BY23"/>
    <mergeCell ref="BZ23:CM23"/>
    <mergeCell ref="CN23:DA23"/>
    <mergeCell ref="DB23:DO23"/>
    <mergeCell ref="DP23:EC23"/>
    <mergeCell ref="ED23:EQ23"/>
    <mergeCell ref="ER23:FE23"/>
    <mergeCell ref="A24:F24"/>
    <mergeCell ref="H24:BK24"/>
    <mergeCell ref="BL24:BY24"/>
    <mergeCell ref="BZ24:CM24"/>
    <mergeCell ref="CN24:DA24"/>
    <mergeCell ref="DB24:DO24"/>
    <mergeCell ref="DP24:EC24"/>
    <mergeCell ref="ED24:EQ24"/>
    <mergeCell ref="ER24:FE24"/>
    <mergeCell ref="A25:F25"/>
    <mergeCell ref="H25:BK25"/>
    <mergeCell ref="BL25:BY25"/>
    <mergeCell ref="BZ25:CM25"/>
    <mergeCell ref="CN25:DA25"/>
    <mergeCell ref="DB25:DO25"/>
    <mergeCell ref="DP25:EC25"/>
    <mergeCell ref="ED25:EQ25"/>
    <mergeCell ref="ER25:FE25"/>
    <mergeCell ref="A26:F26"/>
    <mergeCell ref="H26:BK26"/>
    <mergeCell ref="BL26:BY26"/>
    <mergeCell ref="BZ26:CM26"/>
    <mergeCell ref="CN26:DA26"/>
    <mergeCell ref="DB26:DO26"/>
    <mergeCell ref="DP26:EQ26"/>
    <mergeCell ref="ER26:FE26"/>
    <mergeCell ref="A27:F27"/>
    <mergeCell ref="H27:BK27"/>
    <mergeCell ref="BL27:BY27"/>
    <mergeCell ref="BZ27:CM27"/>
    <mergeCell ref="CN27:DA27"/>
    <mergeCell ref="DB27:DO27"/>
    <mergeCell ref="DP27:EC27"/>
    <mergeCell ref="ED27:EQ27"/>
    <mergeCell ref="ER27:FE27"/>
    <mergeCell ref="A28:F28"/>
    <mergeCell ref="H28:BK28"/>
    <mergeCell ref="BL28:BY28"/>
    <mergeCell ref="BZ28:CM28"/>
    <mergeCell ref="CN28:DA28"/>
    <mergeCell ref="DB28:DO28"/>
    <mergeCell ref="DP28:EC28"/>
    <mergeCell ref="ED28:EQ28"/>
    <mergeCell ref="ER28:FE28"/>
    <mergeCell ref="A29:F29"/>
    <mergeCell ref="H29:BK29"/>
    <mergeCell ref="BL29:BY29"/>
    <mergeCell ref="BZ29:CM29"/>
    <mergeCell ref="CN29:DA29"/>
    <mergeCell ref="DB29:DO29"/>
    <mergeCell ref="DP29:EC29"/>
    <mergeCell ref="ED29:EQ29"/>
    <mergeCell ref="ER29:FE29"/>
    <mergeCell ref="A30:F30"/>
    <mergeCell ref="H30:BK30"/>
    <mergeCell ref="BL30:BY30"/>
    <mergeCell ref="BZ30:CM30"/>
    <mergeCell ref="CN30:DA30"/>
    <mergeCell ref="DB30:DO30"/>
    <mergeCell ref="DP30:EQ30"/>
    <mergeCell ref="ER30:FE30"/>
    <mergeCell ref="A31:F31"/>
    <mergeCell ref="H31:BK31"/>
    <mergeCell ref="BL31:BY31"/>
    <mergeCell ref="BZ31:CM31"/>
    <mergeCell ref="CN31:DA31"/>
    <mergeCell ref="DB31:DO31"/>
    <mergeCell ref="DP31:EC31"/>
    <mergeCell ref="ED31:EQ31"/>
    <mergeCell ref="ER31:FE31"/>
    <mergeCell ref="A32:F32"/>
    <mergeCell ref="H32:BK32"/>
    <mergeCell ref="BL32:BY32"/>
    <mergeCell ref="BZ32:CM32"/>
    <mergeCell ref="CN32:DA32"/>
    <mergeCell ref="DB32:DO32"/>
    <mergeCell ref="DP32:EC32"/>
    <mergeCell ref="ED32:EQ32"/>
    <mergeCell ref="ER32:FE32"/>
    <mergeCell ref="A33:F33"/>
    <mergeCell ref="H33:BK33"/>
    <mergeCell ref="BL33:BY33"/>
    <mergeCell ref="BZ33:CM33"/>
    <mergeCell ref="CN33:DA33"/>
    <mergeCell ref="DB33:DO33"/>
    <mergeCell ref="DP33:EC33"/>
    <mergeCell ref="ED33:EQ33"/>
    <mergeCell ref="ER33:FE33"/>
    <mergeCell ref="A34:F34"/>
    <mergeCell ref="H34:BK34"/>
    <mergeCell ref="BL34:BY34"/>
    <mergeCell ref="BZ34:CM34"/>
    <mergeCell ref="CN34:DA34"/>
    <mergeCell ref="DB34:DO34"/>
    <mergeCell ref="DP34:EQ34"/>
    <mergeCell ref="ER34:FE34"/>
    <mergeCell ref="A35:F35"/>
    <mergeCell ref="H35:BK35"/>
    <mergeCell ref="BL35:BY35"/>
    <mergeCell ref="BZ35:CM35"/>
    <mergeCell ref="CN35:DA35"/>
    <mergeCell ref="DB35:DO35"/>
    <mergeCell ref="DP35:EC35"/>
    <mergeCell ref="ED35:EQ35"/>
    <mergeCell ref="ER35:FE35"/>
    <mergeCell ref="A36:F36"/>
    <mergeCell ref="H36:BK36"/>
    <mergeCell ref="BL36:BY36"/>
    <mergeCell ref="BZ36:CM36"/>
    <mergeCell ref="CN36:DA36"/>
    <mergeCell ref="DB36:DO36"/>
    <mergeCell ref="DP36:EC36"/>
    <mergeCell ref="ED36:EQ36"/>
    <mergeCell ref="ER36:FE36"/>
    <mergeCell ref="A37:F37"/>
    <mergeCell ref="H37:BK37"/>
    <mergeCell ref="BL37:BY37"/>
    <mergeCell ref="BZ37:CM37"/>
    <mergeCell ref="CN37:DA37"/>
    <mergeCell ref="DB37:DO37"/>
    <mergeCell ref="DP37:EC37"/>
    <mergeCell ref="ED37:EQ37"/>
    <mergeCell ref="ER37:FE37"/>
    <mergeCell ref="A38:F38"/>
    <mergeCell ref="H38:BK38"/>
    <mergeCell ref="BL38:BY38"/>
    <mergeCell ref="BZ38:CM38"/>
    <mergeCell ref="CN38:DA38"/>
    <mergeCell ref="DB38:DO38"/>
    <mergeCell ref="DP38:EQ38"/>
    <mergeCell ref="ER38:FE38"/>
    <mergeCell ref="A39:F39"/>
    <mergeCell ref="H39:BK39"/>
    <mergeCell ref="BL39:BY39"/>
    <mergeCell ref="BZ39:CM39"/>
    <mergeCell ref="CN39:DA39"/>
    <mergeCell ref="DB39:DO39"/>
    <mergeCell ref="DP39:EC39"/>
    <mergeCell ref="ED39:EQ39"/>
    <mergeCell ref="ER39:FE39"/>
    <mergeCell ref="A40:F40"/>
    <mergeCell ref="H40:BK40"/>
    <mergeCell ref="BL40:BY40"/>
    <mergeCell ref="BZ40:CM40"/>
    <mergeCell ref="CN40:DA40"/>
    <mergeCell ref="DB40:DO40"/>
    <mergeCell ref="DP40:EC40"/>
    <mergeCell ref="ED40:EQ40"/>
    <mergeCell ref="ER40:FE40"/>
    <mergeCell ref="A41:F41"/>
    <mergeCell ref="H41:BK41"/>
    <mergeCell ref="BL41:BY41"/>
    <mergeCell ref="BZ41:CM41"/>
    <mergeCell ref="CN41:DA41"/>
    <mergeCell ref="DB41:DO41"/>
    <mergeCell ref="DP41:EC41"/>
    <mergeCell ref="ED41:EQ41"/>
    <mergeCell ref="ER41:FE41"/>
    <mergeCell ref="A42:F42"/>
    <mergeCell ref="H42:BK42"/>
    <mergeCell ref="BL42:BY42"/>
    <mergeCell ref="BZ42:CM42"/>
    <mergeCell ref="CN42:DA42"/>
    <mergeCell ref="DB42:DO42"/>
    <mergeCell ref="DP42:EQ42"/>
    <mergeCell ref="ER42:FE42"/>
    <mergeCell ref="A43:F43"/>
    <mergeCell ref="H43:BK43"/>
    <mergeCell ref="BL43:BY43"/>
    <mergeCell ref="BZ43:CM43"/>
    <mergeCell ref="CN43:DA43"/>
    <mergeCell ref="DB43:DO43"/>
    <mergeCell ref="DP43:EC43"/>
    <mergeCell ref="ED43:EQ43"/>
    <mergeCell ref="ER43:FE43"/>
    <mergeCell ref="A44:F44"/>
    <mergeCell ref="H44:BK44"/>
    <mergeCell ref="BL44:BY44"/>
    <mergeCell ref="BZ44:CM44"/>
    <mergeCell ref="CN44:DA44"/>
    <mergeCell ref="DB44:DO44"/>
    <mergeCell ref="DP44:EC44"/>
    <mergeCell ref="ED44:EQ44"/>
    <mergeCell ref="ER44:FE44"/>
    <mergeCell ref="A45:F45"/>
    <mergeCell ref="H45:BK45"/>
    <mergeCell ref="BL45:BY45"/>
    <mergeCell ref="BZ45:CM45"/>
    <mergeCell ref="CN45:DA45"/>
    <mergeCell ref="DB45:DO45"/>
    <mergeCell ref="DP45:EC45"/>
    <mergeCell ref="ED45:EQ45"/>
    <mergeCell ref="ER45:FE45"/>
    <mergeCell ref="A46:F46"/>
    <mergeCell ref="H46:BJ46"/>
    <mergeCell ref="BL46:BY46"/>
    <mergeCell ref="BZ46:CM46"/>
    <mergeCell ref="CN46:DA46"/>
    <mergeCell ref="DB46:DO46"/>
    <mergeCell ref="DP46:EQ46"/>
    <mergeCell ref="ER46:FE46"/>
    <mergeCell ref="A51:FE51"/>
    <mergeCell ref="A52:FE52"/>
    <mergeCell ref="A56:F57"/>
    <mergeCell ref="G56:DO57"/>
    <mergeCell ref="DP56:FE56"/>
    <mergeCell ref="DP57:EC57"/>
    <mergeCell ref="ED57:EQ57"/>
    <mergeCell ref="ER57:FE57"/>
    <mergeCell ref="A58:F58"/>
    <mergeCell ref="H58:DO58"/>
    <mergeCell ref="DP58:EC58"/>
    <mergeCell ref="ED58:EQ58"/>
    <mergeCell ref="ER58:FE58"/>
    <mergeCell ref="A59:F59"/>
    <mergeCell ref="H59:DO59"/>
    <mergeCell ref="DP59:EC59"/>
    <mergeCell ref="ED59:EQ59"/>
    <mergeCell ref="ER59:FE59"/>
    <mergeCell ref="A60:F60"/>
    <mergeCell ref="H60:DO60"/>
    <mergeCell ref="DP60:EC60"/>
    <mergeCell ref="ED60:EQ60"/>
    <mergeCell ref="ER60:FE60"/>
    <mergeCell ref="A61:F61"/>
    <mergeCell ref="H61:DO61"/>
    <mergeCell ref="DP61:EC61"/>
    <mergeCell ref="ED61:EQ61"/>
    <mergeCell ref="ER61:FE61"/>
    <mergeCell ref="A62:F62"/>
    <mergeCell ref="H62:DO62"/>
    <mergeCell ref="DP62:EC62"/>
    <mergeCell ref="ED62:EQ62"/>
    <mergeCell ref="ER62:FE62"/>
    <mergeCell ref="A63:F63"/>
    <mergeCell ref="H63:DN63"/>
    <mergeCell ref="DP63:EQ63"/>
    <mergeCell ref="ER63:FE63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7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I3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I1" s="2" t="s">
        <v>725</v>
      </c>
    </row>
    <row r="2" s="2" customFormat="true" ht="12" hidden="false" customHeight="true" outlineLevel="0" collapsed="false">
      <c r="EI2" s="2" t="s">
        <v>15</v>
      </c>
    </row>
    <row r="3" s="2" customFormat="true" ht="12" hidden="false" customHeight="true" outlineLevel="0" collapsed="false">
      <c r="EI3" s="2" t="s">
        <v>16</v>
      </c>
    </row>
    <row r="4" s="2" customFormat="true" ht="12" hidden="false" customHeight="true" outlineLevel="0" collapsed="false">
      <c r="EI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FI6" s="19" t="s">
        <v>18</v>
      </c>
    </row>
    <row r="8" s="74" customFormat="true" ht="14.25" hidden="false" customHeight="true" outlineLevel="0" collapsed="false">
      <c r="A8" s="20" t="s">
        <v>726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</row>
    <row r="9" customFormat="false" ht="6" hidden="false" customHeight="true" outlineLevel="0" collapsed="false"/>
    <row r="10" s="56" customFormat="true" ht="13.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/>
      <c r="H10" s="43" t="s">
        <v>167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697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 t="s">
        <v>727</v>
      </c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 t="s">
        <v>728</v>
      </c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</row>
    <row r="11" s="56" customFormat="true" ht="13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 t="s">
        <v>729</v>
      </c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 t="s">
        <v>467</v>
      </c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108" t="s">
        <v>730</v>
      </c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</row>
    <row r="12" s="56" customFormat="true" ht="78.7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162" t="s">
        <v>140</v>
      </c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50" t="s">
        <v>731</v>
      </c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</row>
    <row r="13" s="51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47"/>
      <c r="H13" s="153"/>
      <c r="I13" s="163" t="s">
        <v>169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42" t="s">
        <v>184</v>
      </c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</row>
    <row r="14" s="51" customFormat="true" ht="13.5" hidden="false" customHeight="true" outlineLevel="0" collapsed="false">
      <c r="A14" s="47" t="s">
        <v>125</v>
      </c>
      <c r="B14" s="47"/>
      <c r="C14" s="47"/>
      <c r="D14" s="47"/>
      <c r="E14" s="47"/>
      <c r="F14" s="47"/>
      <c r="G14" s="47"/>
      <c r="H14" s="153"/>
      <c r="I14" s="163" t="s">
        <v>170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42" t="s">
        <v>187</v>
      </c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</row>
    <row r="15" s="51" customFormat="true" ht="13.5" hidden="false" customHeight="true" outlineLevel="0" collapsed="false">
      <c r="A15" s="47" t="s">
        <v>59</v>
      </c>
      <c r="B15" s="47"/>
      <c r="C15" s="47"/>
      <c r="D15" s="47"/>
      <c r="E15" s="47"/>
      <c r="F15" s="47"/>
      <c r="G15" s="47"/>
      <c r="H15" s="153"/>
      <c r="I15" s="163" t="s">
        <v>732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42" t="s">
        <v>189</v>
      </c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</row>
    <row r="16" s="51" customFormat="true" ht="13.5" hidden="false" customHeight="true" outlineLevel="0" collapsed="false">
      <c r="A16" s="47" t="s">
        <v>61</v>
      </c>
      <c r="B16" s="47"/>
      <c r="C16" s="47"/>
      <c r="D16" s="47"/>
      <c r="E16" s="47"/>
      <c r="F16" s="47"/>
      <c r="G16" s="47"/>
      <c r="H16" s="153"/>
      <c r="I16" s="163" t="s">
        <v>733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42" t="s">
        <v>189</v>
      </c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</row>
    <row r="17" s="51" customFormat="true" ht="13.5" hidden="false" customHeight="true" outlineLevel="0" collapsed="false">
      <c r="A17" s="47" t="s">
        <v>63</v>
      </c>
      <c r="B17" s="47"/>
      <c r="C17" s="47"/>
      <c r="D17" s="47"/>
      <c r="E17" s="47"/>
      <c r="F17" s="47"/>
      <c r="G17" s="47"/>
      <c r="H17" s="153"/>
      <c r="I17" s="163" t="s">
        <v>734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42" t="s">
        <v>193</v>
      </c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</row>
    <row r="18" s="51" customFormat="true" ht="13.5" hidden="false" customHeight="true" outlineLevel="0" collapsed="false">
      <c r="A18" s="47" t="s">
        <v>70</v>
      </c>
      <c r="B18" s="47"/>
      <c r="C18" s="47"/>
      <c r="D18" s="47"/>
      <c r="E18" s="47"/>
      <c r="F18" s="47"/>
      <c r="G18" s="47"/>
      <c r="H18" s="153"/>
      <c r="I18" s="163" t="s">
        <v>735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42" t="s">
        <v>197</v>
      </c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</row>
    <row r="19" s="51" customFormat="true" ht="13.5" hidden="false" customHeight="true" outlineLevel="0" collapsed="false">
      <c r="A19" s="47" t="s">
        <v>74</v>
      </c>
      <c r="B19" s="47"/>
      <c r="C19" s="47"/>
      <c r="D19" s="47"/>
      <c r="E19" s="47"/>
      <c r="F19" s="47"/>
      <c r="G19" s="47"/>
      <c r="H19" s="153"/>
      <c r="I19" s="163" t="s">
        <v>736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42" t="s">
        <v>193</v>
      </c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</row>
    <row r="20" s="51" customFormat="true" ht="13.5" hidden="false" customHeight="true" outlineLevel="0" collapsed="false">
      <c r="A20" s="47" t="s">
        <v>80</v>
      </c>
      <c r="B20" s="47"/>
      <c r="C20" s="47"/>
      <c r="D20" s="47"/>
      <c r="E20" s="47"/>
      <c r="F20" s="47"/>
      <c r="G20" s="47"/>
      <c r="H20" s="153"/>
      <c r="I20" s="163" t="s">
        <v>737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42" t="s">
        <v>193</v>
      </c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</row>
    <row r="21" s="51" customFormat="true" ht="13.5" hidden="false" customHeight="true" outlineLevel="0" collapsed="false">
      <c r="A21" s="91" t="s">
        <v>85</v>
      </c>
      <c r="B21" s="91"/>
      <c r="C21" s="91"/>
      <c r="D21" s="91"/>
      <c r="E21" s="91"/>
      <c r="F21" s="91"/>
      <c r="G21" s="91"/>
      <c r="H21" s="165"/>
      <c r="I21" s="166" t="s">
        <v>738</v>
      </c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8" t="s">
        <v>82</v>
      </c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</row>
    <row r="22" s="51" customFormat="true" ht="13.5" hidden="false" customHeight="true" outlineLevel="0" collapsed="false">
      <c r="A22" s="47" t="s">
        <v>87</v>
      </c>
      <c r="B22" s="47"/>
      <c r="C22" s="47"/>
      <c r="D22" s="47"/>
      <c r="E22" s="47"/>
      <c r="F22" s="47"/>
      <c r="G22" s="47"/>
      <c r="H22" s="153"/>
      <c r="I22" s="163" t="s">
        <v>739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42" t="s">
        <v>209</v>
      </c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</row>
    <row r="23" s="51" customFormat="true" ht="13.5" hidden="false" customHeight="true" outlineLevel="0" collapsed="false">
      <c r="A23" s="47" t="s">
        <v>88</v>
      </c>
      <c r="B23" s="47"/>
      <c r="C23" s="47"/>
      <c r="D23" s="47"/>
      <c r="E23" s="47"/>
      <c r="F23" s="47"/>
      <c r="G23" s="47"/>
      <c r="H23" s="153"/>
      <c r="I23" s="163" t="s">
        <v>740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42" t="s">
        <v>209</v>
      </c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</row>
    <row r="24" s="51" customFormat="true" ht="13.5" hidden="false" customHeight="true" outlineLevel="0" collapsed="false">
      <c r="A24" s="47" t="s">
        <v>741</v>
      </c>
      <c r="B24" s="47"/>
      <c r="C24" s="47"/>
      <c r="D24" s="47"/>
      <c r="E24" s="47"/>
      <c r="F24" s="47"/>
      <c r="G24" s="47"/>
      <c r="H24" s="153"/>
      <c r="I24" s="163" t="s">
        <v>742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42" t="s">
        <v>209</v>
      </c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</row>
    <row r="25" s="51" customFormat="true" ht="13.5" hidden="false" customHeight="true" outlineLevel="0" collapsed="false">
      <c r="A25" s="47" t="s">
        <v>743</v>
      </c>
      <c r="B25" s="47"/>
      <c r="C25" s="47"/>
      <c r="D25" s="47"/>
      <c r="E25" s="47"/>
      <c r="F25" s="47"/>
      <c r="G25" s="47"/>
      <c r="H25" s="153"/>
      <c r="I25" s="163" t="s">
        <v>318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42" t="s">
        <v>189</v>
      </c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</row>
    <row r="26" s="51" customFormat="true" ht="13.5" hidden="false" customHeight="true" outlineLevel="0" collapsed="false">
      <c r="A26" s="47" t="s">
        <v>744</v>
      </c>
      <c r="B26" s="47"/>
      <c r="C26" s="47"/>
      <c r="D26" s="47"/>
      <c r="E26" s="47"/>
      <c r="F26" s="47"/>
      <c r="G26" s="47"/>
      <c r="H26" s="153"/>
      <c r="I26" s="163" t="s">
        <v>319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42" t="s">
        <v>218</v>
      </c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</row>
    <row r="27" s="51" customFormat="true" ht="13.5" hidden="false" customHeight="true" outlineLevel="0" collapsed="false">
      <c r="A27" s="47" t="s">
        <v>745</v>
      </c>
      <c r="B27" s="47"/>
      <c r="C27" s="47"/>
      <c r="D27" s="47"/>
      <c r="E27" s="47"/>
      <c r="F27" s="47"/>
      <c r="G27" s="47"/>
      <c r="H27" s="153"/>
      <c r="I27" s="163" t="s">
        <v>746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42" t="s">
        <v>189</v>
      </c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</row>
    <row r="28" s="51" customFormat="true" ht="13.5" hidden="false" customHeight="true" outlineLevel="0" collapsed="false">
      <c r="A28" s="47" t="s">
        <v>747</v>
      </c>
      <c r="B28" s="47"/>
      <c r="C28" s="47"/>
      <c r="D28" s="47"/>
      <c r="E28" s="47"/>
      <c r="F28" s="47"/>
      <c r="G28" s="47"/>
      <c r="H28" s="153"/>
      <c r="I28" s="163" t="s">
        <v>748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42" t="s">
        <v>189</v>
      </c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</row>
    <row r="29" s="51" customFormat="true" ht="13.5" hidden="false" customHeight="true" outlineLevel="0" collapsed="false">
      <c r="A29" s="47" t="s">
        <v>89</v>
      </c>
      <c r="B29" s="47"/>
      <c r="C29" s="47"/>
      <c r="D29" s="47"/>
      <c r="E29" s="47"/>
      <c r="F29" s="47"/>
      <c r="G29" s="47"/>
      <c r="H29" s="153"/>
      <c r="I29" s="163" t="s">
        <v>723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42" t="s">
        <v>91</v>
      </c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</row>
    <row r="30" s="51" customFormat="true" ht="13.5" hidden="false" customHeight="true" outlineLevel="0" collapsed="false">
      <c r="A30" s="47"/>
      <c r="B30" s="47"/>
      <c r="C30" s="47"/>
      <c r="D30" s="47"/>
      <c r="E30" s="47"/>
      <c r="F30" s="47"/>
      <c r="G30" s="47"/>
      <c r="H30" s="153"/>
      <c r="I30" s="169" t="s">
        <v>330</v>
      </c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3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09" t="s">
        <v>331</v>
      </c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</row>
    <row r="31" s="54" customFormat="true" ht="2.25" hidden="false" customHeight="true" outlineLevel="0" collapsed="false"/>
    <row r="32" s="54" customFormat="true" ht="11.25" hidden="false" customHeight="true" outlineLevel="0" collapsed="false">
      <c r="A32" s="54" t="s">
        <v>114</v>
      </c>
    </row>
    <row r="33" s="54" customFormat="true" ht="4.5" hidden="false" customHeight="true" outlineLevel="0" collapsed="false"/>
    <row r="34" s="54" customFormat="true" ht="4.5" hidden="false" customHeight="true" outlineLevel="0" collapsed="false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="54" customFormat="true" ht="14.25" hidden="false" customHeight="true" outlineLevel="0" collapsed="false">
      <c r="E35" s="54" t="s">
        <v>749</v>
      </c>
    </row>
    <row r="36" s="54" customFormat="true" ht="11.25" hidden="false" customHeight="true" outlineLevel="0" collapsed="false">
      <c r="E36" s="54" t="s">
        <v>692</v>
      </c>
    </row>
  </sheetData>
  <mergeCells count="153">
    <mergeCell ref="A8:FI8"/>
    <mergeCell ref="A10:G12"/>
    <mergeCell ref="H10:BI12"/>
    <mergeCell ref="BJ10:BZ12"/>
    <mergeCell ref="CA10:ET10"/>
    <mergeCell ref="EU10:FI12"/>
    <mergeCell ref="CA11:DP11"/>
    <mergeCell ref="DQ11:EE12"/>
    <mergeCell ref="EF11:ET12"/>
    <mergeCell ref="CA12:CQ12"/>
    <mergeCell ref="CR12:DP12"/>
    <mergeCell ref="A13:G13"/>
    <mergeCell ref="I13:BI13"/>
    <mergeCell ref="BJ13:BZ13"/>
    <mergeCell ref="CA13:CQ13"/>
    <mergeCell ref="CR13:DP13"/>
    <mergeCell ref="DQ13:EE13"/>
    <mergeCell ref="EF13:ET13"/>
    <mergeCell ref="EU13:FI13"/>
    <mergeCell ref="A14:G14"/>
    <mergeCell ref="I14:BI14"/>
    <mergeCell ref="BJ14:BZ14"/>
    <mergeCell ref="CA14:CQ14"/>
    <mergeCell ref="CR14:DP14"/>
    <mergeCell ref="DQ14:EE14"/>
    <mergeCell ref="EF14:ET14"/>
    <mergeCell ref="EU14:FI14"/>
    <mergeCell ref="A15:G15"/>
    <mergeCell ref="I15:BI15"/>
    <mergeCell ref="BJ15:BZ15"/>
    <mergeCell ref="CA15:CQ15"/>
    <mergeCell ref="CR15:DP15"/>
    <mergeCell ref="DQ15:EE15"/>
    <mergeCell ref="EF15:ET15"/>
    <mergeCell ref="EU15:FI15"/>
    <mergeCell ref="A16:G16"/>
    <mergeCell ref="I16:BI16"/>
    <mergeCell ref="BJ16:BZ16"/>
    <mergeCell ref="CA16:CQ16"/>
    <mergeCell ref="CR16:DP16"/>
    <mergeCell ref="DQ16:EE16"/>
    <mergeCell ref="EF16:ET16"/>
    <mergeCell ref="EU16:FI16"/>
    <mergeCell ref="A17:G17"/>
    <mergeCell ref="I17:BI17"/>
    <mergeCell ref="BJ17:BZ17"/>
    <mergeCell ref="CA17:CQ17"/>
    <mergeCell ref="CR17:DP17"/>
    <mergeCell ref="DQ17:EE17"/>
    <mergeCell ref="EF17:ET17"/>
    <mergeCell ref="EU17:FI17"/>
    <mergeCell ref="A18:G18"/>
    <mergeCell ref="I18:BI18"/>
    <mergeCell ref="BJ18:BZ18"/>
    <mergeCell ref="CA18:CQ18"/>
    <mergeCell ref="CR18:DP18"/>
    <mergeCell ref="DQ18:EE18"/>
    <mergeCell ref="EF18:ET18"/>
    <mergeCell ref="EU18:FI18"/>
    <mergeCell ref="A19:G19"/>
    <mergeCell ref="I19:BI19"/>
    <mergeCell ref="BJ19:BZ19"/>
    <mergeCell ref="CA19:CQ19"/>
    <mergeCell ref="CR19:DP19"/>
    <mergeCell ref="DQ19:EE19"/>
    <mergeCell ref="EF19:ET19"/>
    <mergeCell ref="EU19:FI19"/>
    <mergeCell ref="A20:G20"/>
    <mergeCell ref="I20:BI20"/>
    <mergeCell ref="BJ20:BZ20"/>
    <mergeCell ref="CA20:CQ20"/>
    <mergeCell ref="CR20:DP20"/>
    <mergeCell ref="DQ20:EE20"/>
    <mergeCell ref="EF20:ET20"/>
    <mergeCell ref="EU20:FI20"/>
    <mergeCell ref="A21:G21"/>
    <mergeCell ref="I21:BI21"/>
    <mergeCell ref="BJ21:BZ21"/>
    <mergeCell ref="CA21:CQ21"/>
    <mergeCell ref="CR21:DP21"/>
    <mergeCell ref="DQ21:EE21"/>
    <mergeCell ref="EF21:ET21"/>
    <mergeCell ref="EU21:FI21"/>
    <mergeCell ref="A22:G22"/>
    <mergeCell ref="I22:BI22"/>
    <mergeCell ref="BJ22:BZ22"/>
    <mergeCell ref="CA22:CQ22"/>
    <mergeCell ref="CR22:DP22"/>
    <mergeCell ref="DQ22:EE22"/>
    <mergeCell ref="EF22:ET22"/>
    <mergeCell ref="EU22:FI22"/>
    <mergeCell ref="A23:G23"/>
    <mergeCell ref="I23:BI23"/>
    <mergeCell ref="BJ23:BZ23"/>
    <mergeCell ref="CA23:CQ23"/>
    <mergeCell ref="CR23:DP23"/>
    <mergeCell ref="DQ23:EE23"/>
    <mergeCell ref="EF23:ET23"/>
    <mergeCell ref="EU23:FI23"/>
    <mergeCell ref="A24:G24"/>
    <mergeCell ref="I24:BI24"/>
    <mergeCell ref="BJ24:BZ24"/>
    <mergeCell ref="CA24:CQ24"/>
    <mergeCell ref="CR24:DP24"/>
    <mergeCell ref="DQ24:EE24"/>
    <mergeCell ref="EF24:ET24"/>
    <mergeCell ref="EU24:FI24"/>
    <mergeCell ref="A25:G25"/>
    <mergeCell ref="I25:BI25"/>
    <mergeCell ref="BJ25:BZ25"/>
    <mergeCell ref="CA25:CQ25"/>
    <mergeCell ref="CR25:DP25"/>
    <mergeCell ref="DQ25:EE25"/>
    <mergeCell ref="EF25:ET25"/>
    <mergeCell ref="EU25:FI25"/>
    <mergeCell ref="A26:G26"/>
    <mergeCell ref="I26:BI26"/>
    <mergeCell ref="BJ26:BZ26"/>
    <mergeCell ref="CA26:CQ26"/>
    <mergeCell ref="CR26:DP26"/>
    <mergeCell ref="DQ26:EE26"/>
    <mergeCell ref="EF26:ET26"/>
    <mergeCell ref="EU26:FI26"/>
    <mergeCell ref="A27:G27"/>
    <mergeCell ref="I27:BI27"/>
    <mergeCell ref="BJ27:BZ27"/>
    <mergeCell ref="CA27:CQ27"/>
    <mergeCell ref="CR27:DP27"/>
    <mergeCell ref="DQ27:EE27"/>
    <mergeCell ref="EF27:ET27"/>
    <mergeCell ref="EU27:FI27"/>
    <mergeCell ref="A28:G28"/>
    <mergeCell ref="I28:BI28"/>
    <mergeCell ref="BJ28:BZ28"/>
    <mergeCell ref="CA28:CQ28"/>
    <mergeCell ref="CR28:DP28"/>
    <mergeCell ref="DQ28:EE28"/>
    <mergeCell ref="EF28:ET28"/>
    <mergeCell ref="EU28:FI28"/>
    <mergeCell ref="A29:G29"/>
    <mergeCell ref="I29:BI29"/>
    <mergeCell ref="BJ29:BZ29"/>
    <mergeCell ref="CA29:CQ29"/>
    <mergeCell ref="CR29:DP29"/>
    <mergeCell ref="DQ29:EE29"/>
    <mergeCell ref="EF29:ET29"/>
    <mergeCell ref="EU29:FI29"/>
    <mergeCell ref="A30:G30"/>
    <mergeCell ref="I30:BH30"/>
    <mergeCell ref="BJ30:BZ30"/>
    <mergeCell ref="CA30:EE30"/>
    <mergeCell ref="EF30:ET30"/>
    <mergeCell ref="EU30:FI3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F2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F1" s="2" t="s">
        <v>750</v>
      </c>
    </row>
    <row r="2" s="2" customFormat="true" ht="12" hidden="false" customHeight="true" outlineLevel="0" collapsed="false">
      <c r="EF2" s="2" t="s">
        <v>15</v>
      </c>
    </row>
    <row r="3" s="2" customFormat="true" ht="12" hidden="false" customHeight="true" outlineLevel="0" collapsed="false">
      <c r="EF3" s="2" t="s">
        <v>16</v>
      </c>
    </row>
    <row r="4" s="2" customFormat="true" ht="12" hidden="false" customHeight="true" outlineLevel="0" collapsed="false">
      <c r="EF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FF6" s="19" t="s">
        <v>18</v>
      </c>
    </row>
    <row r="8" s="74" customFormat="true" ht="14.25" hidden="false" customHeight="true" outlineLevel="0" collapsed="false">
      <c r="A8" s="20" t="s">
        <v>751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</row>
    <row r="9" s="17" customFormat="true" ht="12.75" hidden="false" customHeight="true" outlineLevel="0" collapsed="false"/>
    <row r="10" s="17" customFormat="true" ht="12.75" hidden="false" customHeight="true" outlineLevel="0" collapsed="false">
      <c r="FF10" s="42" t="s">
        <v>50</v>
      </c>
    </row>
    <row r="11" s="17" customFormat="true" ht="6" hidden="false" customHeight="true" outlineLevel="0" collapsed="false"/>
    <row r="12" s="56" customFormat="true" ht="105.75" hidden="false" customHeight="true" outlineLevel="0" collapsed="false">
      <c r="A12" s="117" t="s">
        <v>117</v>
      </c>
      <c r="B12" s="117"/>
      <c r="C12" s="117"/>
      <c r="D12" s="117"/>
      <c r="E12" s="117"/>
      <c r="F12" s="117"/>
      <c r="G12" s="117"/>
      <c r="H12" s="117" t="s">
        <v>532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 t="s">
        <v>752</v>
      </c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43" t="s">
        <v>753</v>
      </c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117" t="s">
        <v>754</v>
      </c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47"/>
      <c r="H13" s="153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</row>
    <row r="14" s="17" customFormat="true" ht="13.5" hidden="false" customHeight="true" outlineLevel="0" collapsed="false">
      <c r="A14" s="47" t="s">
        <v>125</v>
      </c>
      <c r="B14" s="47"/>
      <c r="C14" s="47"/>
      <c r="D14" s="47"/>
      <c r="E14" s="47"/>
      <c r="F14" s="47"/>
      <c r="G14" s="47"/>
      <c r="H14" s="153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</row>
    <row r="15" s="17" customFormat="true" ht="13.5" hidden="false" customHeight="true" outlineLevel="0" collapsed="false">
      <c r="A15" s="47" t="s">
        <v>126</v>
      </c>
      <c r="B15" s="47"/>
      <c r="C15" s="47"/>
      <c r="D15" s="47"/>
      <c r="E15" s="47"/>
      <c r="F15" s="47"/>
      <c r="G15" s="47"/>
      <c r="H15" s="153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</row>
    <row r="16" s="17" customFormat="true" ht="13.5" hidden="false" customHeight="true" outlineLevel="0" collapsed="false">
      <c r="A16" s="109"/>
      <c r="B16" s="109"/>
      <c r="C16" s="109"/>
      <c r="D16" s="109"/>
      <c r="E16" s="109"/>
      <c r="F16" s="109"/>
      <c r="G16" s="109"/>
      <c r="H16" s="153"/>
      <c r="I16" s="169" t="s">
        <v>330</v>
      </c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3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09" t="s">
        <v>331</v>
      </c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</row>
    <row r="17" s="17" customFormat="true" ht="4.5" hidden="false" customHeight="true" outlineLevel="0" collapsed="false"/>
    <row r="18" s="17" customFormat="true" ht="4.5" hidden="false" customHeight="true" outlineLevel="0" collapsed="false"/>
    <row r="19" s="17" customFormat="true" ht="4.5" hidden="false" customHeight="true" outlineLevel="0" collapsed="false"/>
    <row r="20" s="17" customFormat="true" ht="4.5" hidden="false" customHeight="true" outlineLevel="0" collapsed="false"/>
    <row r="21" s="54" customFormat="true" ht="4.5" hidden="false" customHeight="true" outlineLevel="0" collapsed="false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</row>
    <row r="22" s="54" customFormat="true" ht="14.25" hidden="false" customHeight="true" outlineLevel="0" collapsed="false">
      <c r="E22" s="54" t="s">
        <v>755</v>
      </c>
    </row>
    <row r="23" s="54" customFormat="true" ht="11.25" hidden="false" customHeight="true" outlineLevel="0" collapsed="false">
      <c r="E23" s="54" t="s">
        <v>692</v>
      </c>
    </row>
  </sheetData>
  <mergeCells count="26">
    <mergeCell ref="A8:FF8"/>
    <mergeCell ref="A12:G12"/>
    <mergeCell ref="H12:CN12"/>
    <mergeCell ref="CO12:DK12"/>
    <mergeCell ref="DL12:EH12"/>
    <mergeCell ref="EI12:FF12"/>
    <mergeCell ref="A13:G13"/>
    <mergeCell ref="I13:CN13"/>
    <mergeCell ref="CO13:DK13"/>
    <mergeCell ref="DL13:EH13"/>
    <mergeCell ref="EI13:FF13"/>
    <mergeCell ref="A14:G14"/>
    <mergeCell ref="I14:CN14"/>
    <mergeCell ref="CO14:DK14"/>
    <mergeCell ref="DL14:EH14"/>
    <mergeCell ref="EI14:FF14"/>
    <mergeCell ref="A15:G15"/>
    <mergeCell ref="I15:CN15"/>
    <mergeCell ref="CO15:DK15"/>
    <mergeCell ref="DL15:EH15"/>
    <mergeCell ref="EI15:FF15"/>
    <mergeCell ref="A16:G16"/>
    <mergeCell ref="I16:CM16"/>
    <mergeCell ref="CO16:DK16"/>
    <mergeCell ref="DL16:EH16"/>
    <mergeCell ref="EI16:FF16"/>
  </mergeCells>
  <dataValidations count="1">
    <dataValidation allowBlank="true" operator="equal" prompt="ММ.ГГГГ&#10;Пример:&#10;01.2016" promptTitle="Формат данных" showDropDown="false" showErrorMessage="true" showInputMessage="true" sqref="EI13:FF15" type="none">
      <formula1>0</formula1>
      <formula2>0</formula2>
    </dataValidation>
  </dataValidation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J4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customFormat="false" ht="13.5" hidden="false" customHeight="true" outlineLevel="0" collapsed="false">
      <c r="A1" s="171"/>
      <c r="B1" s="61" t="s">
        <v>756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171"/>
    </row>
    <row r="2" s="17" customFormat="true" ht="12" hidden="false" customHeight="true" outlineLevel="0" collapsed="false">
      <c r="FJ2" s="42" t="s">
        <v>116</v>
      </c>
    </row>
    <row r="3" s="17" customFormat="true" ht="4.5" hidden="false" customHeight="true" outlineLevel="0" collapsed="false"/>
    <row r="4" s="176" customFormat="true" ht="13.5" hidden="false" customHeight="true" outlineLevel="0" collapsed="false">
      <c r="A4" s="172" t="s">
        <v>117</v>
      </c>
      <c r="B4" s="172"/>
      <c r="C4" s="172"/>
      <c r="D4" s="172"/>
      <c r="E4" s="172"/>
      <c r="F4" s="172"/>
      <c r="G4" s="172"/>
      <c r="H4" s="173" t="s">
        <v>532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4" t="s">
        <v>757</v>
      </c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5" t="s">
        <v>758</v>
      </c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2" t="s">
        <v>754</v>
      </c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</row>
    <row r="5" s="176" customFormat="true" ht="13.5" hidden="false" customHeight="true" outlineLevel="0" collapsed="false">
      <c r="A5" s="172"/>
      <c r="B5" s="172"/>
      <c r="C5" s="172"/>
      <c r="D5" s="172"/>
      <c r="E5" s="172"/>
      <c r="F5" s="172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7" t="s">
        <v>759</v>
      </c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</row>
    <row r="6" s="176" customFormat="true" ht="13.5" hidden="false" customHeight="true" outlineLevel="0" collapsed="false">
      <c r="A6" s="172"/>
      <c r="B6" s="172"/>
      <c r="C6" s="172"/>
      <c r="D6" s="172"/>
      <c r="E6" s="172"/>
      <c r="F6" s="172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8" t="s">
        <v>51</v>
      </c>
      <c r="AQ6" s="178"/>
      <c r="AR6" s="178"/>
      <c r="AS6" s="178"/>
      <c r="AT6" s="178"/>
      <c r="AU6" s="178"/>
      <c r="AV6" s="179" t="s">
        <v>760</v>
      </c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4" t="s">
        <v>761</v>
      </c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</row>
    <row r="7" s="176" customFormat="true" ht="13.5" hidden="false" customHeight="true" outlineLevel="0" collapsed="false">
      <c r="A7" s="172"/>
      <c r="B7" s="172"/>
      <c r="C7" s="172"/>
      <c r="D7" s="172"/>
      <c r="E7" s="172"/>
      <c r="F7" s="172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8"/>
      <c r="AQ7" s="178"/>
      <c r="AR7" s="178"/>
      <c r="AS7" s="178"/>
      <c r="AT7" s="178"/>
      <c r="AU7" s="178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7" t="s">
        <v>762</v>
      </c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</row>
    <row r="8" s="176" customFormat="true" ht="49.5" hidden="false" customHeight="true" outlineLevel="0" collapsed="false">
      <c r="A8" s="172"/>
      <c r="B8" s="172"/>
      <c r="C8" s="172"/>
      <c r="D8" s="172"/>
      <c r="E8" s="172"/>
      <c r="F8" s="172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8"/>
      <c r="AQ8" s="178"/>
      <c r="AR8" s="178"/>
      <c r="AS8" s="178"/>
      <c r="AT8" s="178"/>
      <c r="AU8" s="178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2" t="s">
        <v>763</v>
      </c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 t="s">
        <v>764</v>
      </c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</row>
    <row r="9" s="176" customFormat="true" ht="25.5" hidden="false" customHeight="true" outlineLevel="0" collapsed="false">
      <c r="A9" s="172"/>
      <c r="B9" s="172"/>
      <c r="C9" s="172"/>
      <c r="D9" s="172"/>
      <c r="E9" s="172"/>
      <c r="F9" s="172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8"/>
      <c r="AQ9" s="178"/>
      <c r="AR9" s="178"/>
      <c r="AS9" s="178"/>
      <c r="AT9" s="178"/>
      <c r="AU9" s="178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5" t="s">
        <v>467</v>
      </c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2" t="s">
        <v>765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</row>
    <row r="10" s="189" customFormat="true" ht="13.5" hidden="false" customHeight="true" outlineLevel="0" collapsed="false">
      <c r="A10" s="180" t="s">
        <v>124</v>
      </c>
      <c r="B10" s="180"/>
      <c r="C10" s="180"/>
      <c r="D10" s="180"/>
      <c r="E10" s="180"/>
      <c r="F10" s="180"/>
      <c r="G10" s="18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2" t="s">
        <v>124</v>
      </c>
      <c r="AQ10" s="182"/>
      <c r="AR10" s="182"/>
      <c r="AS10" s="182"/>
      <c r="AT10" s="182"/>
      <c r="AU10" s="182"/>
      <c r="AV10" s="183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</row>
    <row r="11" s="189" customFormat="true" ht="13.5" hidden="false" customHeight="true" outlineLevel="0" collapsed="false">
      <c r="A11" s="180" t="s">
        <v>125</v>
      </c>
      <c r="B11" s="180"/>
      <c r="C11" s="180"/>
      <c r="D11" s="180"/>
      <c r="E11" s="180"/>
      <c r="F11" s="180"/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2" t="s">
        <v>124</v>
      </c>
      <c r="AQ11" s="182"/>
      <c r="AR11" s="182"/>
      <c r="AS11" s="182"/>
      <c r="AT11" s="182"/>
      <c r="AU11" s="182"/>
      <c r="AV11" s="183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</row>
    <row r="12" s="189" customFormat="true" ht="13.5" hidden="false" customHeight="true" outlineLevel="0" collapsed="false">
      <c r="A12" s="180" t="s">
        <v>126</v>
      </c>
      <c r="B12" s="180"/>
      <c r="C12" s="180"/>
      <c r="D12" s="180"/>
      <c r="E12" s="180"/>
      <c r="F12" s="180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2" t="s">
        <v>124</v>
      </c>
      <c r="AQ12" s="182"/>
      <c r="AR12" s="182"/>
      <c r="AS12" s="182"/>
      <c r="AT12" s="182"/>
      <c r="AU12" s="182"/>
      <c r="AV12" s="183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</row>
    <row r="13" s="189" customFormat="true" ht="13.5" hidden="false" customHeight="true" outlineLevel="0" collapsed="false">
      <c r="A13" s="182"/>
      <c r="B13" s="182"/>
      <c r="C13" s="182"/>
      <c r="D13" s="182"/>
      <c r="E13" s="182"/>
      <c r="F13" s="182"/>
      <c r="G13" s="182"/>
      <c r="H13" s="190" t="s">
        <v>330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1"/>
      <c r="AV13" s="183"/>
      <c r="AW13" s="184" t="s">
        <v>766</v>
      </c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5" t="s">
        <v>184</v>
      </c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3" t="s">
        <v>57</v>
      </c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</row>
    <row r="14" s="189" customFormat="true" ht="13.5" hidden="false" customHeight="true" outlineLevel="0" collapsed="false">
      <c r="A14" s="182"/>
      <c r="B14" s="182"/>
      <c r="C14" s="182"/>
      <c r="D14" s="182"/>
      <c r="E14" s="182"/>
      <c r="F14" s="182"/>
      <c r="G14" s="182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4"/>
      <c r="AV14" s="183"/>
      <c r="AW14" s="184" t="s">
        <v>767</v>
      </c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5" t="s">
        <v>187</v>
      </c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</row>
    <row r="15" s="189" customFormat="true" ht="13.5" hidden="false" customHeight="true" outlineLevel="0" collapsed="false">
      <c r="A15" s="182"/>
      <c r="B15" s="182"/>
      <c r="C15" s="182"/>
      <c r="D15" s="182"/>
      <c r="E15" s="182"/>
      <c r="F15" s="182"/>
      <c r="G15" s="182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4"/>
      <c r="AV15" s="183"/>
      <c r="AW15" s="184" t="s">
        <v>768</v>
      </c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5" t="s">
        <v>82</v>
      </c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</row>
    <row r="16" s="189" customFormat="true" ht="13.5" hidden="false" customHeight="true" outlineLevel="0" collapsed="false">
      <c r="A16" s="182"/>
      <c r="B16" s="182"/>
      <c r="C16" s="182"/>
      <c r="D16" s="182"/>
      <c r="E16" s="182"/>
      <c r="F16" s="182"/>
      <c r="G16" s="182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4"/>
      <c r="AV16" s="183"/>
      <c r="AW16" s="184" t="s">
        <v>769</v>
      </c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5" t="s">
        <v>82</v>
      </c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</row>
    <row r="17" s="189" customFormat="true" ht="13.5" hidden="false" customHeight="true" outlineLevel="0" collapsed="false">
      <c r="A17" s="182"/>
      <c r="B17" s="182"/>
      <c r="C17" s="182"/>
      <c r="D17" s="182"/>
      <c r="E17" s="182"/>
      <c r="F17" s="182"/>
      <c r="G17" s="182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4"/>
      <c r="AV17" s="183"/>
      <c r="AW17" s="184" t="s">
        <v>770</v>
      </c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5" t="s">
        <v>82</v>
      </c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</row>
    <row r="18" s="189" customFormat="true" ht="13.5" hidden="false" customHeight="true" outlineLevel="0" collapsed="false">
      <c r="A18" s="182"/>
      <c r="B18" s="182"/>
      <c r="C18" s="182"/>
      <c r="D18" s="182"/>
      <c r="E18" s="182"/>
      <c r="F18" s="182"/>
      <c r="G18" s="182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4"/>
      <c r="AV18" s="183"/>
      <c r="AW18" s="184" t="s">
        <v>771</v>
      </c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5" t="s">
        <v>82</v>
      </c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</row>
    <row r="19" s="189" customFormat="true" ht="13.5" hidden="false" customHeight="true" outlineLevel="0" collapsed="false">
      <c r="A19" s="182"/>
      <c r="B19" s="182"/>
      <c r="C19" s="182"/>
      <c r="D19" s="182"/>
      <c r="E19" s="182"/>
      <c r="F19" s="182"/>
      <c r="G19" s="182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4"/>
      <c r="AV19" s="183"/>
      <c r="AW19" s="184" t="s">
        <v>772</v>
      </c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5" t="s">
        <v>82</v>
      </c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</row>
    <row r="20" s="189" customFormat="true" ht="13.5" hidden="false" customHeight="true" outlineLevel="0" collapsed="false">
      <c r="A20" s="182"/>
      <c r="B20" s="182"/>
      <c r="C20" s="182"/>
      <c r="D20" s="182"/>
      <c r="E20" s="182"/>
      <c r="F20" s="182"/>
      <c r="G20" s="182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4"/>
      <c r="AV20" s="183"/>
      <c r="AW20" s="184" t="s">
        <v>773</v>
      </c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5" t="s">
        <v>82</v>
      </c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</row>
    <row r="21" s="189" customFormat="true" ht="13.5" hidden="false" customHeight="true" outlineLevel="0" collapsed="false">
      <c r="A21" s="182"/>
      <c r="B21" s="182"/>
      <c r="C21" s="182"/>
      <c r="D21" s="182"/>
      <c r="E21" s="182"/>
      <c r="F21" s="182"/>
      <c r="G21" s="182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4"/>
      <c r="AV21" s="183"/>
      <c r="AW21" s="184" t="s">
        <v>774</v>
      </c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5" t="s">
        <v>82</v>
      </c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</row>
    <row r="22" s="189" customFormat="true" ht="13.5" hidden="false" customHeight="true" outlineLevel="0" collapsed="false">
      <c r="A22" s="182"/>
      <c r="B22" s="182"/>
      <c r="C22" s="182"/>
      <c r="D22" s="182"/>
      <c r="E22" s="182"/>
      <c r="F22" s="182"/>
      <c r="G22" s="182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5"/>
      <c r="AV22" s="183"/>
      <c r="AW22" s="184" t="s">
        <v>775</v>
      </c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5" t="s">
        <v>91</v>
      </c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</row>
    <row r="23" s="189" customFormat="true" ht="13.5" hidden="false" customHeight="true" outlineLevel="0" collapsed="false">
      <c r="A23" s="196"/>
      <c r="B23" s="197" t="s">
        <v>776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</row>
    <row r="24" s="189" customFormat="true" ht="13.5" hidden="false" customHeight="true" outlineLevel="0" collapsed="false">
      <c r="A24" s="196"/>
      <c r="B24" s="197" t="s">
        <v>728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</row>
    <row r="25" s="54" customFormat="true" ht="11.25" hidden="false" customHeight="true" outlineLevel="0" collapsed="false">
      <c r="A25" s="54" t="s">
        <v>114</v>
      </c>
    </row>
    <row r="26" s="60" customFormat="true" ht="10.5" hidden="false" customHeight="true" outlineLevel="0" collapsed="false">
      <c r="E26" s="60" t="s">
        <v>777</v>
      </c>
    </row>
    <row r="27" s="60" customFormat="true" ht="9.75" hidden="false" customHeight="true" outlineLevel="0" collapsed="false">
      <c r="E27" s="60" t="s">
        <v>778</v>
      </c>
    </row>
    <row r="28" s="60" customFormat="true" ht="9" hidden="false" customHeight="true" outlineLevel="0" collapsed="false">
      <c r="E28" s="102" t="s">
        <v>779</v>
      </c>
    </row>
    <row r="29" s="60" customFormat="true" ht="9" hidden="false" customHeight="true" outlineLevel="0" collapsed="false">
      <c r="E29" s="102" t="s">
        <v>780</v>
      </c>
    </row>
    <row r="30" s="60" customFormat="true" ht="9" hidden="false" customHeight="true" outlineLevel="0" collapsed="false">
      <c r="E30" s="102" t="s">
        <v>781</v>
      </c>
    </row>
    <row r="31" s="60" customFormat="true" ht="9" hidden="false" customHeight="true" outlineLevel="0" collapsed="false">
      <c r="E31" s="102" t="s">
        <v>782</v>
      </c>
    </row>
    <row r="32" s="60" customFormat="true" ht="9" hidden="false" customHeight="true" outlineLevel="0" collapsed="false">
      <c r="E32" s="102" t="s">
        <v>783</v>
      </c>
    </row>
    <row r="33" s="60" customFormat="true" ht="9" hidden="false" customHeight="true" outlineLevel="0" collapsed="false">
      <c r="E33" s="102" t="s">
        <v>784</v>
      </c>
    </row>
    <row r="34" s="60" customFormat="true" ht="9" hidden="false" customHeight="true" outlineLevel="0" collapsed="false">
      <c r="E34" s="102" t="s">
        <v>785</v>
      </c>
    </row>
    <row r="35" s="60" customFormat="true" ht="9" hidden="false" customHeight="true" outlineLevel="0" collapsed="false">
      <c r="E35" s="102" t="s">
        <v>786</v>
      </c>
    </row>
    <row r="36" s="60" customFormat="true" ht="9" hidden="false" customHeight="true" outlineLevel="0" collapsed="false">
      <c r="E36" s="102" t="s">
        <v>787</v>
      </c>
    </row>
    <row r="37" s="60" customFormat="true" ht="9" hidden="false" customHeight="true" outlineLevel="0" collapsed="false">
      <c r="E37" s="102" t="s">
        <v>788</v>
      </c>
    </row>
    <row r="38" s="60" customFormat="true" ht="9" hidden="false" customHeight="true" outlineLevel="0" collapsed="false">
      <c r="E38" s="102" t="s">
        <v>789</v>
      </c>
    </row>
    <row r="39" s="60" customFormat="true" ht="9" hidden="false" customHeight="true" outlineLevel="0" collapsed="false">
      <c r="E39" s="102" t="s">
        <v>790</v>
      </c>
    </row>
    <row r="40" s="102" customFormat="true" ht="9" hidden="false" customHeight="true" outlineLevel="0" collapsed="false">
      <c r="E40" s="102" t="s">
        <v>791</v>
      </c>
    </row>
    <row r="41" s="102" customFormat="true" ht="9" hidden="false" customHeight="true" outlineLevel="0" collapsed="false">
      <c r="E41" s="102" t="s">
        <v>792</v>
      </c>
    </row>
    <row r="42" s="102" customFormat="true" ht="9" hidden="false" customHeight="true" outlineLevel="0" collapsed="false">
      <c r="E42" s="102" t="s">
        <v>793</v>
      </c>
    </row>
    <row r="43" s="102" customFormat="true" ht="9" hidden="false" customHeight="true" outlineLevel="0" collapsed="false">
      <c r="E43" s="102" t="s">
        <v>794</v>
      </c>
    </row>
    <row r="44" s="102" customFormat="true" ht="9.75" hidden="false" customHeight="true" outlineLevel="0" collapsed="false">
      <c r="E44" s="102" t="s">
        <v>129</v>
      </c>
    </row>
  </sheetData>
  <mergeCells count="81">
    <mergeCell ref="B1:FI1"/>
    <mergeCell ref="A4:G9"/>
    <mergeCell ref="H4:AO9"/>
    <mergeCell ref="AP4:DR4"/>
    <mergeCell ref="DS4:EN9"/>
    <mergeCell ref="EO4:FJ9"/>
    <mergeCell ref="AP5:DR5"/>
    <mergeCell ref="AP6:AU9"/>
    <mergeCell ref="AV6:BZ9"/>
    <mergeCell ref="CA6:DR6"/>
    <mergeCell ref="CA7:DR7"/>
    <mergeCell ref="CA8:CW8"/>
    <mergeCell ref="CX8:DR9"/>
    <mergeCell ref="CA9:CK9"/>
    <mergeCell ref="CL9:CW9"/>
    <mergeCell ref="A10:G10"/>
    <mergeCell ref="H10:AO10"/>
    <mergeCell ref="AP10:AU10"/>
    <mergeCell ref="AW10:BZ10"/>
    <mergeCell ref="CA10:CK10"/>
    <mergeCell ref="CL10:CW10"/>
    <mergeCell ref="CX10:DR10"/>
    <mergeCell ref="DS10:EN10"/>
    <mergeCell ref="EO10:FJ10"/>
    <mergeCell ref="A11:G11"/>
    <mergeCell ref="H11:AO11"/>
    <mergeCell ref="AP11:AU11"/>
    <mergeCell ref="AW11:BZ11"/>
    <mergeCell ref="CA11:CK11"/>
    <mergeCell ref="CL11:CW11"/>
    <mergeCell ref="CX11:DR11"/>
    <mergeCell ref="DS11:EN11"/>
    <mergeCell ref="EO11:FJ11"/>
    <mergeCell ref="A12:G12"/>
    <mergeCell ref="H12:AO12"/>
    <mergeCell ref="AP12:AU12"/>
    <mergeCell ref="AW12:BZ12"/>
    <mergeCell ref="CA12:CK12"/>
    <mergeCell ref="CL12:CW12"/>
    <mergeCell ref="CX12:DR12"/>
    <mergeCell ref="DS12:EN12"/>
    <mergeCell ref="EO12:FJ12"/>
    <mergeCell ref="A13:G22"/>
    <mergeCell ref="H13:AT22"/>
    <mergeCell ref="AW13:BZ13"/>
    <mergeCell ref="CA13:CK13"/>
    <mergeCell ref="CL13:CW13"/>
    <mergeCell ref="CX13:DR22"/>
    <mergeCell ref="DS13:EN22"/>
    <mergeCell ref="EO13:FJ22"/>
    <mergeCell ref="AW14:BZ14"/>
    <mergeCell ref="CA14:CK14"/>
    <mergeCell ref="CL14:CW14"/>
    <mergeCell ref="AW15:BZ15"/>
    <mergeCell ref="CA15:CK15"/>
    <mergeCell ref="CL15:CW15"/>
    <mergeCell ref="AW16:BZ16"/>
    <mergeCell ref="CA16:CK16"/>
    <mergeCell ref="CL16:CW16"/>
    <mergeCell ref="AW17:BZ17"/>
    <mergeCell ref="CA17:CK17"/>
    <mergeCell ref="CL17:CW17"/>
    <mergeCell ref="AW18:BZ18"/>
    <mergeCell ref="CA18:CK18"/>
    <mergeCell ref="CL18:CW18"/>
    <mergeCell ref="AW19:BZ19"/>
    <mergeCell ref="CA19:CK19"/>
    <mergeCell ref="CL19:CW19"/>
    <mergeCell ref="AW20:BZ20"/>
    <mergeCell ref="CA20:CK20"/>
    <mergeCell ref="CL20:CW20"/>
    <mergeCell ref="AW21:BZ21"/>
    <mergeCell ref="CA21:CK21"/>
    <mergeCell ref="CL21:CW21"/>
    <mergeCell ref="AW22:BZ22"/>
    <mergeCell ref="CA22:CK22"/>
    <mergeCell ref="CL22:CW22"/>
    <mergeCell ref="B23:CK23"/>
    <mergeCell ref="CL23:FJ23"/>
    <mergeCell ref="B24:CK24"/>
    <mergeCell ref="CL24:FJ24"/>
  </mergeCells>
  <dataValidations count="3">
    <dataValidation allowBlank="true" operator="equal" prompt="ММ.ГГГГ&#10;Пример:&#10;01.2016" promptTitle="Формат данных" showDropDown="false" showErrorMessage="true" showInputMessage="true" sqref="EO10:FJ12" type="none">
      <formula1>0</formula1>
      <formula2>0</formula2>
    </dataValidation>
    <dataValidation allowBlank="true" operator="equal" prompt="Допустимые виды энергетических ресурсов и их единицы измерения указаны в примечании к таблице." promptTitle="**" showDropDown="false" showErrorMessage="true" showInputMessage="true" sqref="AW10:CK12" type="none">
      <formula1>0</formula1>
      <formula2>0</formula2>
    </dataValidation>
    <dataValidation allowBlank="true" operator="equal" prompt="При увеличении потребления энергетического ресурса (воды) указывается со знаком &quot;+&quot;, при уменьшении потребления энергетического ресурса или воды указывается со знаком &quot;-&quot;." promptTitle="*" showDropDown="false" showErrorMessage="true" showInputMessage="true" sqref="CL10:CW12" type="none">
      <formula1>0</formula1>
      <formula2>0</formula2>
    </dataValidation>
  </dataValidation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F2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F1" s="2" t="s">
        <v>795</v>
      </c>
    </row>
    <row r="2" s="2" customFormat="true" ht="12" hidden="false" customHeight="true" outlineLevel="0" collapsed="false">
      <c r="EF2" s="2" t="s">
        <v>15</v>
      </c>
    </row>
    <row r="3" s="2" customFormat="true" ht="12" hidden="false" customHeight="true" outlineLevel="0" collapsed="false">
      <c r="EF3" s="2" t="s">
        <v>16</v>
      </c>
    </row>
    <row r="4" s="2" customFormat="true" ht="12" hidden="false" customHeight="true" outlineLevel="0" collapsed="false">
      <c r="EF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FF6" s="19" t="s">
        <v>18</v>
      </c>
    </row>
    <row r="8" s="74" customFormat="true" ht="14.25" hidden="false" customHeight="true" outlineLevel="0" collapsed="false">
      <c r="A8" s="20" t="s">
        <v>796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</row>
    <row r="9" s="17" customFormat="true" ht="15.75" hidden="false" customHeight="true" outlineLevel="0" collapsed="false">
      <c r="A9" s="20" t="s">
        <v>797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</row>
    <row r="10" s="17" customFormat="true" ht="12.75" hidden="false" customHeight="true" outlineLevel="0" collapsed="false">
      <c r="FF10" s="42" t="s">
        <v>50</v>
      </c>
    </row>
    <row r="11" s="17" customFormat="true" ht="6" hidden="false" customHeight="true" outlineLevel="0" collapsed="false"/>
    <row r="12" s="17" customFormat="true" ht="36" hidden="false" customHeight="true" outlineLevel="0" collapsed="false">
      <c r="A12" s="50" t="s">
        <v>117</v>
      </c>
      <c r="B12" s="50"/>
      <c r="C12" s="50"/>
      <c r="D12" s="50"/>
      <c r="E12" s="50"/>
      <c r="F12" s="50"/>
      <c r="G12" s="50"/>
      <c r="H12" s="47" t="s">
        <v>798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198" t="s">
        <v>799</v>
      </c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 t="s">
        <v>800</v>
      </c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 t="s">
        <v>801</v>
      </c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 t="s">
        <v>802</v>
      </c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</row>
    <row r="13" s="17" customFormat="true" ht="27" hidden="false" customHeight="true" outlineLevel="0" collapsed="false">
      <c r="A13" s="50"/>
      <c r="B13" s="50"/>
      <c r="C13" s="50"/>
      <c r="D13" s="50"/>
      <c r="E13" s="50"/>
      <c r="F13" s="50"/>
      <c r="G13" s="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 t="s">
        <v>117</v>
      </c>
      <c r="DC13" s="198"/>
      <c r="DD13" s="198"/>
      <c r="DE13" s="198"/>
      <c r="DF13" s="198"/>
      <c r="DG13" s="198"/>
      <c r="DH13" s="198"/>
      <c r="DI13" s="142" t="s">
        <v>803</v>
      </c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 t="s">
        <v>804</v>
      </c>
      <c r="EI13" s="142"/>
      <c r="EJ13" s="142"/>
      <c r="EK13" s="142"/>
      <c r="EL13" s="142"/>
      <c r="EM13" s="142"/>
      <c r="EN13" s="142"/>
      <c r="EO13" s="109" t="s">
        <v>805</v>
      </c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42" t="n">
        <v>1</v>
      </c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</row>
    <row r="15" s="17" customFormat="true" ht="13.5" hidden="false" customHeight="true" outlineLevel="0" collapsed="false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42" t="n">
        <v>2</v>
      </c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</row>
    <row r="16" s="17" customFormat="true" ht="13.5" hidden="false" customHeight="true" outlineLevel="0" collapsed="false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42" t="s">
        <v>126</v>
      </c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</row>
    <row r="17" s="17" customFormat="true" ht="13.5" hidden="false" customHeight="true" outlineLevel="0" collapsed="false">
      <c r="A17" s="47" t="s">
        <v>125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42" t="n">
        <v>1</v>
      </c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</row>
    <row r="18" s="17" customFormat="true" ht="13.5" hidden="false" customHeight="true" outlineLevel="0" collapsed="fals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42" t="n">
        <v>2</v>
      </c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</row>
    <row r="19" s="17" customFormat="true" ht="13.5" hidden="false" customHeight="true" outlineLevel="0" collapsed="fals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42" t="s">
        <v>126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</row>
    <row r="20" s="54" customFormat="true" ht="13.5" hidden="false" customHeight="true" outlineLevel="0" collapsed="false">
      <c r="A20" s="47" t="s">
        <v>126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42" t="n">
        <v>1</v>
      </c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</row>
    <row r="21" s="54" customFormat="true" ht="13.5" hidden="false" customHeight="true" outlineLevel="0" collapsed="fals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42" t="n">
        <v>2</v>
      </c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</row>
    <row r="22" s="54" customFormat="true" ht="13.5" hidden="false" customHeight="true" outlineLevel="0" collapsed="false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42" t="s">
        <v>126</v>
      </c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</row>
  </sheetData>
  <mergeCells count="63">
    <mergeCell ref="A8:FF8"/>
    <mergeCell ref="A9:FF9"/>
    <mergeCell ref="A12:G13"/>
    <mergeCell ref="H12:AI13"/>
    <mergeCell ref="AJ12:BE13"/>
    <mergeCell ref="BF12:BY13"/>
    <mergeCell ref="BZ12:DA13"/>
    <mergeCell ref="DB12:FF12"/>
    <mergeCell ref="DB13:DH13"/>
    <mergeCell ref="DI13:EG13"/>
    <mergeCell ref="EH13:EN13"/>
    <mergeCell ref="EO13:FF13"/>
    <mergeCell ref="A14:G16"/>
    <mergeCell ref="H14:AI16"/>
    <mergeCell ref="AJ14:BE16"/>
    <mergeCell ref="BF14:BY16"/>
    <mergeCell ref="BZ14:DA16"/>
    <mergeCell ref="DB14:DH14"/>
    <mergeCell ref="DI14:EG14"/>
    <mergeCell ref="EH14:EN14"/>
    <mergeCell ref="EO14:FF14"/>
    <mergeCell ref="DB15:DH15"/>
    <mergeCell ref="DI15:EG15"/>
    <mergeCell ref="EH15:EN15"/>
    <mergeCell ref="EO15:FF15"/>
    <mergeCell ref="DB16:DH16"/>
    <mergeCell ref="DI16:EG16"/>
    <mergeCell ref="EH16:EN16"/>
    <mergeCell ref="EO16:FF16"/>
    <mergeCell ref="A17:G19"/>
    <mergeCell ref="H17:AI19"/>
    <mergeCell ref="AJ17:BE19"/>
    <mergeCell ref="BF17:BY19"/>
    <mergeCell ref="BZ17:DA19"/>
    <mergeCell ref="DB17:DH17"/>
    <mergeCell ref="DI17:EG17"/>
    <mergeCell ref="EH17:EN17"/>
    <mergeCell ref="EO17:FF17"/>
    <mergeCell ref="DB18:DH18"/>
    <mergeCell ref="DI18:EG18"/>
    <mergeCell ref="EH18:EN18"/>
    <mergeCell ref="EO18:FF18"/>
    <mergeCell ref="DB19:DH19"/>
    <mergeCell ref="DI19:EG19"/>
    <mergeCell ref="EH19:EN19"/>
    <mergeCell ref="EO19:FF19"/>
    <mergeCell ref="A20:G22"/>
    <mergeCell ref="H20:AI22"/>
    <mergeCell ref="AJ20:BE22"/>
    <mergeCell ref="BF20:BY22"/>
    <mergeCell ref="BZ20:DA22"/>
    <mergeCell ref="DB20:DH20"/>
    <mergeCell ref="DI20:EG20"/>
    <mergeCell ref="EH20:EN20"/>
    <mergeCell ref="EO20:FF20"/>
    <mergeCell ref="DB21:DH21"/>
    <mergeCell ref="DI21:EG21"/>
    <mergeCell ref="EH21:EN21"/>
    <mergeCell ref="EO21:FF21"/>
    <mergeCell ref="DB22:DH22"/>
    <mergeCell ref="DI22:EG22"/>
    <mergeCell ref="EH22:EN22"/>
    <mergeCell ref="EO22:FF22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Y2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F1" s="2" t="s">
        <v>806</v>
      </c>
    </row>
    <row r="2" s="2" customFormat="true" ht="12" hidden="false" customHeight="true" outlineLevel="0" collapsed="false">
      <c r="EF2" s="2" t="s">
        <v>15</v>
      </c>
    </row>
    <row r="3" s="2" customFormat="true" ht="12" hidden="false" customHeight="true" outlineLevel="0" collapsed="false">
      <c r="EF3" s="2" t="s">
        <v>16</v>
      </c>
    </row>
    <row r="4" s="2" customFormat="true" ht="12" hidden="false" customHeight="true" outlineLevel="0" collapsed="false">
      <c r="EF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FF6" s="19" t="s">
        <v>18</v>
      </c>
    </row>
    <row r="8" s="74" customFormat="true" ht="14.25" hidden="false" customHeight="true" outlineLevel="0" collapsed="false">
      <c r="A8" s="61" t="s">
        <v>807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</row>
    <row r="9" s="17" customFormat="true" ht="15" hidden="false" customHeight="true" outlineLevel="0" collapsed="false">
      <c r="A9" s="61" t="str">
        <f aca="false">CONCATENATE("Количество сотрудников организации, прошедших обучение в области энергосбережения и повышения энергетической эффективности - ",FQ9," человек")</f>
        <v>Количество сотрудников организации, прошедших обучение в области энергосбережения и повышения энергетической эффективности -   человек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Q9" s="55" t="s">
        <v>808</v>
      </c>
      <c r="FR9" s="55"/>
      <c r="FS9" s="55"/>
      <c r="FT9" s="55"/>
      <c r="FU9" s="55"/>
      <c r="FV9" s="55"/>
      <c r="FW9" s="55"/>
      <c r="FX9" s="55"/>
      <c r="FY9" s="55"/>
    </row>
    <row r="10" s="17" customFormat="true" ht="12.75" hidden="false" customHeight="true" outlineLevel="0" collapsed="false">
      <c r="FF10" s="42" t="s">
        <v>50</v>
      </c>
    </row>
    <row r="11" s="17" customFormat="true" ht="6" hidden="false" customHeight="true" outlineLevel="0" collapsed="false"/>
    <row r="12" s="17" customFormat="true" ht="13.5" hidden="false" customHeight="true" outlineLevel="0" collapsed="false">
      <c r="A12" s="50" t="s">
        <v>117</v>
      </c>
      <c r="B12" s="50"/>
      <c r="C12" s="50"/>
      <c r="D12" s="50"/>
      <c r="E12" s="50"/>
      <c r="F12" s="50"/>
      <c r="G12" s="50" t="s">
        <v>798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43" t="s">
        <v>799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 t="s">
        <v>809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="17" customFormat="true" ht="75" hidden="false" customHeight="true" outlineLevel="0" collapsed="false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 t="s">
        <v>117</v>
      </c>
      <c r="AZ13" s="43"/>
      <c r="BA13" s="43"/>
      <c r="BB13" s="43"/>
      <c r="BC13" s="43"/>
      <c r="BD13" s="43" t="s">
        <v>810</v>
      </c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198" t="s">
        <v>811</v>
      </c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 t="s">
        <v>812</v>
      </c>
      <c r="DE13" s="198"/>
      <c r="DF13" s="198"/>
      <c r="DG13" s="198"/>
      <c r="DH13" s="198"/>
      <c r="DI13" s="198"/>
      <c r="DJ13" s="198"/>
      <c r="DK13" s="198"/>
      <c r="DL13" s="198"/>
      <c r="DM13" s="198"/>
      <c r="DN13" s="198" t="s">
        <v>813</v>
      </c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 t="s">
        <v>814</v>
      </c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 t="s">
        <v>815</v>
      </c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</row>
    <row r="14" s="17" customFormat="true" ht="13.5" hidden="false" customHeight="true" outlineLevel="0" collapsed="false">
      <c r="A14" s="50" t="s">
        <v>124</v>
      </c>
      <c r="B14" s="50"/>
      <c r="C14" s="50"/>
      <c r="D14" s="50"/>
      <c r="E14" s="50"/>
      <c r="F14" s="50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n">
        <v>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</row>
    <row r="15" s="17" customFormat="true" ht="13.5" hidden="false" customHeight="true" outlineLevel="0" collapsed="false">
      <c r="A15" s="50"/>
      <c r="B15" s="50"/>
      <c r="C15" s="50"/>
      <c r="D15" s="50"/>
      <c r="E15" s="50"/>
      <c r="F15" s="50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n">
        <v>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</row>
    <row r="16" s="17" customFormat="true" ht="13.5" hidden="false" customHeight="true" outlineLevel="0" collapsed="false">
      <c r="A16" s="50"/>
      <c r="B16" s="50"/>
      <c r="C16" s="50"/>
      <c r="D16" s="50"/>
      <c r="E16" s="50"/>
      <c r="F16" s="5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126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</row>
    <row r="17" s="17" customFormat="true" ht="13.5" hidden="false" customHeight="true" outlineLevel="0" collapsed="false">
      <c r="A17" s="50" t="s">
        <v>125</v>
      </c>
      <c r="B17" s="50"/>
      <c r="C17" s="50"/>
      <c r="D17" s="50"/>
      <c r="E17" s="50"/>
      <c r="F17" s="50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n">
        <v>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</row>
    <row r="18" s="17" customFormat="true" ht="13.5" hidden="false" customHeight="true" outlineLevel="0" collapsed="false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n">
        <v>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</row>
    <row r="19" s="17" customFormat="true" ht="13.5" hidden="false" customHeight="true" outlineLevel="0" collapsed="false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126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</row>
    <row r="20" s="54" customFormat="true" ht="13.5" hidden="false" customHeight="true" outlineLevel="0" collapsed="false">
      <c r="A20" s="50" t="s">
        <v>126</v>
      </c>
      <c r="B20" s="50"/>
      <c r="C20" s="50"/>
      <c r="D20" s="50"/>
      <c r="E20" s="50"/>
      <c r="F20" s="5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n">
        <v>1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</row>
    <row r="21" s="54" customFormat="true" ht="13.5" hidden="false" customHeight="true" outlineLevel="0" collapsed="false">
      <c r="A21" s="50"/>
      <c r="B21" s="50"/>
      <c r="C21" s="50"/>
      <c r="D21" s="50"/>
      <c r="E21" s="50"/>
      <c r="F21" s="50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n">
        <v>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</row>
    <row r="22" s="54" customFormat="true" ht="13.5" hidden="false" customHeight="true" outlineLevel="0" collapsed="false">
      <c r="A22" s="50"/>
      <c r="B22" s="50"/>
      <c r="C22" s="50"/>
      <c r="D22" s="50"/>
      <c r="E22" s="50"/>
      <c r="F22" s="50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126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</row>
  </sheetData>
  <mergeCells count="86">
    <mergeCell ref="A8:FF8"/>
    <mergeCell ref="A9:FF9"/>
    <mergeCell ref="FQ9:FY9"/>
    <mergeCell ref="A12:F13"/>
    <mergeCell ref="G12:AC13"/>
    <mergeCell ref="AD12:AX13"/>
    <mergeCell ref="AY12:FF12"/>
    <mergeCell ref="AY13:BC13"/>
    <mergeCell ref="BD13:CA13"/>
    <mergeCell ref="CB13:DC13"/>
    <mergeCell ref="DD13:DM13"/>
    <mergeCell ref="DN13:DX13"/>
    <mergeCell ref="DY13:EQ13"/>
    <mergeCell ref="ER13:FF13"/>
    <mergeCell ref="A14:F16"/>
    <mergeCell ref="G14:AC16"/>
    <mergeCell ref="AD14:AX16"/>
    <mergeCell ref="AY14:BC14"/>
    <mergeCell ref="BD14:CA14"/>
    <mergeCell ref="CB14:DC14"/>
    <mergeCell ref="DD14:DM14"/>
    <mergeCell ref="DN14:DX14"/>
    <mergeCell ref="DY14:EQ14"/>
    <mergeCell ref="ER14:FF14"/>
    <mergeCell ref="AY15:BC15"/>
    <mergeCell ref="BD15:CA15"/>
    <mergeCell ref="CB15:DC15"/>
    <mergeCell ref="DD15:DM15"/>
    <mergeCell ref="DN15:DX15"/>
    <mergeCell ref="DY15:EQ15"/>
    <mergeCell ref="ER15:FF15"/>
    <mergeCell ref="AY16:BC16"/>
    <mergeCell ref="BD16:CA16"/>
    <mergeCell ref="CB16:DC16"/>
    <mergeCell ref="DD16:DM16"/>
    <mergeCell ref="DN16:DX16"/>
    <mergeCell ref="DY16:EQ16"/>
    <mergeCell ref="ER16:FF16"/>
    <mergeCell ref="A17:F19"/>
    <mergeCell ref="G17:AC19"/>
    <mergeCell ref="AD17:AX19"/>
    <mergeCell ref="AY17:BC17"/>
    <mergeCell ref="BD17:CA17"/>
    <mergeCell ref="CB17:DC17"/>
    <mergeCell ref="DD17:DM17"/>
    <mergeCell ref="DN17:DX17"/>
    <mergeCell ref="DY17:EQ17"/>
    <mergeCell ref="ER17:FF17"/>
    <mergeCell ref="AY18:BC18"/>
    <mergeCell ref="BD18:CA18"/>
    <mergeCell ref="CB18:DC18"/>
    <mergeCell ref="DD18:DM18"/>
    <mergeCell ref="DN18:DX18"/>
    <mergeCell ref="DY18:EQ18"/>
    <mergeCell ref="ER18:FF18"/>
    <mergeCell ref="AY19:BC19"/>
    <mergeCell ref="BD19:CA19"/>
    <mergeCell ref="CB19:DC19"/>
    <mergeCell ref="DD19:DM19"/>
    <mergeCell ref="DN19:DX19"/>
    <mergeCell ref="DY19:EQ19"/>
    <mergeCell ref="ER19:FF19"/>
    <mergeCell ref="A20:F22"/>
    <mergeCell ref="G20:AC22"/>
    <mergeCell ref="AD20:AX22"/>
    <mergeCell ref="AY20:BC20"/>
    <mergeCell ref="BD20:CA20"/>
    <mergeCell ref="CB20:DC20"/>
    <mergeCell ref="DD20:DM20"/>
    <mergeCell ref="DN20:DX20"/>
    <mergeCell ref="DY20:EQ20"/>
    <mergeCell ref="ER20:FF20"/>
    <mergeCell ref="AY21:BC21"/>
    <mergeCell ref="BD21:CA21"/>
    <mergeCell ref="CB21:DC21"/>
    <mergeCell ref="DD21:DM21"/>
    <mergeCell ref="DN21:DX21"/>
    <mergeCell ref="DY21:EQ21"/>
    <mergeCell ref="ER21:FF21"/>
    <mergeCell ref="AY22:BC22"/>
    <mergeCell ref="BD22:CA22"/>
    <mergeCell ref="CB22:DC22"/>
    <mergeCell ref="DD22:DM22"/>
    <mergeCell ref="DN22:DX22"/>
    <mergeCell ref="DY22:EQ22"/>
    <mergeCell ref="ER22:FF22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DD5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3" activeCellId="0" sqref="G3"/>
    </sheetView>
  </sheetViews>
  <sheetFormatPr defaultRowHeight="12.75"/>
  <cols>
    <col collapsed="false" hidden="false" max="257" min="1" style="17" width="0.857142857142857"/>
    <col collapsed="false" hidden="false" max="1025" min="258" style="0" width="0.857142857142857"/>
  </cols>
  <sheetData>
    <row r="1" customFormat="false" ht="12.75" hidden="false" customHeight="true" outlineLevel="0" collapsed="false">
      <c r="DD1" s="42" t="s">
        <v>50</v>
      </c>
    </row>
    <row r="2" customFormat="false" ht="5.25" hidden="false" customHeight="true" outlineLevel="0" collapsed="false"/>
    <row r="3" customFormat="false" ht="13.5" hidden="false" customHeight="true" outlineLevel="0" collapsed="false">
      <c r="A3" s="43" t="s">
        <v>51</v>
      </c>
      <c r="B3" s="43"/>
      <c r="C3" s="43"/>
      <c r="D3" s="43"/>
      <c r="E3" s="43"/>
      <c r="F3" s="43"/>
      <c r="G3" s="44" t="s">
        <v>52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3" t="s">
        <v>53</v>
      </c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5" t="s">
        <v>54</v>
      </c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3" t="s">
        <v>55</v>
      </c>
      <c r="CV3" s="43"/>
      <c r="CW3" s="43"/>
      <c r="CX3" s="43"/>
      <c r="CY3" s="43"/>
      <c r="CZ3" s="43"/>
      <c r="DA3" s="43"/>
      <c r="DB3" s="43"/>
      <c r="DC3" s="43"/>
      <c r="DD3" s="43"/>
    </row>
    <row r="4" customFormat="false" ht="26.25" hidden="false" customHeight="true" outlineLevel="0" collapsed="false">
      <c r="A4" s="43"/>
      <c r="B4" s="43"/>
      <c r="C4" s="43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3"/>
      <c r="CV4" s="43"/>
      <c r="CW4" s="43"/>
      <c r="CX4" s="43"/>
      <c r="CY4" s="43"/>
      <c r="CZ4" s="43"/>
      <c r="DA4" s="43"/>
      <c r="DB4" s="43"/>
      <c r="DC4" s="43"/>
      <c r="DD4" s="43"/>
    </row>
    <row r="5" s="51" customFormat="true" ht="26.25" hidden="false" customHeight="true" outlineLevel="0" collapsed="false">
      <c r="A5" s="47" t="n">
        <v>1</v>
      </c>
      <c r="B5" s="47"/>
      <c r="C5" s="47"/>
      <c r="D5" s="47"/>
      <c r="E5" s="47"/>
      <c r="F5" s="47"/>
      <c r="G5" s="48"/>
      <c r="H5" s="49" t="s">
        <v>56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50" t="s">
        <v>57</v>
      </c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="51" customFormat="true" ht="26.25" hidden="false" customHeight="true" outlineLevel="0" collapsed="false">
      <c r="A6" s="47" t="n">
        <v>2</v>
      </c>
      <c r="B6" s="47"/>
      <c r="C6" s="47"/>
      <c r="D6" s="47"/>
      <c r="E6" s="47"/>
      <c r="F6" s="47"/>
      <c r="G6" s="48"/>
      <c r="H6" s="49" t="s">
        <v>58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0" t="s">
        <v>57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="51" customFormat="true" ht="26.25" hidden="false" customHeight="true" outlineLevel="0" collapsed="false">
      <c r="A7" s="47" t="s">
        <v>59</v>
      </c>
      <c r="B7" s="47"/>
      <c r="C7" s="47"/>
      <c r="D7" s="47"/>
      <c r="E7" s="47"/>
      <c r="F7" s="47"/>
      <c r="G7" s="48"/>
      <c r="H7" s="49" t="s">
        <v>60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0" t="s">
        <v>57</v>
      </c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="51" customFormat="true" ht="26.25" hidden="false" customHeight="true" outlineLevel="0" collapsed="false">
      <c r="A8" s="47" t="s">
        <v>61</v>
      </c>
      <c r="B8" s="47"/>
      <c r="C8" s="47"/>
      <c r="D8" s="47"/>
      <c r="E8" s="47"/>
      <c r="F8" s="47"/>
      <c r="G8" s="48"/>
      <c r="H8" s="49" t="s">
        <v>62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50" t="s">
        <v>57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s="51" customFormat="true" ht="39" hidden="false" customHeight="true" outlineLevel="0" collapsed="false">
      <c r="A9" s="47" t="s">
        <v>63</v>
      </c>
      <c r="B9" s="47"/>
      <c r="C9" s="47"/>
      <c r="D9" s="47"/>
      <c r="E9" s="47"/>
      <c r="F9" s="47"/>
      <c r="G9" s="48"/>
      <c r="H9" s="49" t="s">
        <v>64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4" t="s">
        <v>65</v>
      </c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="51" customFormat="true" ht="13.5" hidden="false" customHeight="true" outlineLevel="0" collapsed="false">
      <c r="A10" s="47" t="s">
        <v>66</v>
      </c>
      <c r="B10" s="47"/>
      <c r="C10" s="47"/>
      <c r="D10" s="47"/>
      <c r="E10" s="47"/>
      <c r="F10" s="47"/>
      <c r="G10" s="48"/>
      <c r="H10" s="49" t="s">
        <v>67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4" t="s">
        <v>65</v>
      </c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="51" customFormat="true" ht="13.5" hidden="false" customHeight="true" outlineLevel="0" collapsed="false">
      <c r="A11" s="47" t="s">
        <v>68</v>
      </c>
      <c r="B11" s="47"/>
      <c r="C11" s="47"/>
      <c r="D11" s="47"/>
      <c r="E11" s="47"/>
      <c r="F11" s="47"/>
      <c r="G11" s="48"/>
      <c r="H11" s="49" t="s">
        <v>69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4" t="s">
        <v>65</v>
      </c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</row>
    <row r="12" s="51" customFormat="true" ht="39" hidden="false" customHeight="true" outlineLevel="0" collapsed="false">
      <c r="A12" s="47" t="s">
        <v>70</v>
      </c>
      <c r="B12" s="47"/>
      <c r="C12" s="47"/>
      <c r="D12" s="47"/>
      <c r="E12" s="47"/>
      <c r="F12" s="47"/>
      <c r="G12" s="48"/>
      <c r="H12" s="49" t="s">
        <v>71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s="51" customFormat="true" ht="13.5" hidden="false" customHeight="true" outlineLevel="0" collapsed="false">
      <c r="A13" s="47" t="s">
        <v>72</v>
      </c>
      <c r="B13" s="47"/>
      <c r="C13" s="47"/>
      <c r="D13" s="47"/>
      <c r="E13" s="47"/>
      <c r="F13" s="47"/>
      <c r="G13" s="48"/>
      <c r="H13" s="49" t="s">
        <v>67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</row>
    <row r="14" s="51" customFormat="true" ht="13.5" hidden="false" customHeight="true" outlineLevel="0" collapsed="false">
      <c r="A14" s="47" t="s">
        <v>73</v>
      </c>
      <c r="B14" s="47"/>
      <c r="C14" s="47"/>
      <c r="D14" s="47"/>
      <c r="E14" s="47"/>
      <c r="F14" s="47"/>
      <c r="G14" s="48"/>
      <c r="H14" s="49" t="s">
        <v>69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</row>
    <row r="15" s="51" customFormat="true" ht="39" hidden="false" customHeight="true" outlineLevel="0" collapsed="false">
      <c r="A15" s="47" t="s">
        <v>74</v>
      </c>
      <c r="B15" s="47"/>
      <c r="C15" s="47"/>
      <c r="D15" s="47"/>
      <c r="E15" s="47"/>
      <c r="F15" s="47"/>
      <c r="G15" s="48"/>
      <c r="H15" s="49" t="s">
        <v>75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4" t="s">
        <v>65</v>
      </c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</row>
    <row r="16" s="51" customFormat="true" ht="26.25" hidden="false" customHeight="true" outlineLevel="0" collapsed="false">
      <c r="A16" s="47" t="s">
        <v>76</v>
      </c>
      <c r="B16" s="47"/>
      <c r="C16" s="47"/>
      <c r="D16" s="47"/>
      <c r="E16" s="47"/>
      <c r="F16" s="47"/>
      <c r="G16" s="48"/>
      <c r="H16" s="49" t="s">
        <v>77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4" t="s">
        <v>65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</row>
    <row r="17" s="51" customFormat="true" ht="26.25" hidden="false" customHeight="true" outlineLevel="0" collapsed="false">
      <c r="A17" s="47" t="s">
        <v>78</v>
      </c>
      <c r="B17" s="47"/>
      <c r="C17" s="47"/>
      <c r="D17" s="47"/>
      <c r="E17" s="47"/>
      <c r="F17" s="47"/>
      <c r="G17" s="48"/>
      <c r="H17" s="49" t="s">
        <v>79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4" t="s">
        <v>65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="51" customFormat="true" ht="39" hidden="false" customHeight="true" outlineLevel="0" collapsed="false">
      <c r="A18" s="47" t="s">
        <v>80</v>
      </c>
      <c r="B18" s="47"/>
      <c r="C18" s="47"/>
      <c r="D18" s="47"/>
      <c r="E18" s="47"/>
      <c r="F18" s="47"/>
      <c r="G18" s="48"/>
      <c r="H18" s="49" t="s">
        <v>81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4" t="s">
        <v>82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="51" customFormat="true" ht="26.25" hidden="false" customHeight="true" outlineLevel="0" collapsed="false">
      <c r="A19" s="47" t="s">
        <v>83</v>
      </c>
      <c r="B19" s="47"/>
      <c r="C19" s="47"/>
      <c r="D19" s="47"/>
      <c r="E19" s="47"/>
      <c r="F19" s="47"/>
      <c r="G19" s="48"/>
      <c r="H19" s="49" t="s">
        <v>77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4" t="s">
        <v>82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</row>
    <row r="20" s="51" customFormat="true" ht="26.25" hidden="false" customHeight="true" outlineLevel="0" collapsed="false">
      <c r="A20" s="47" t="s">
        <v>84</v>
      </c>
      <c r="B20" s="47"/>
      <c r="C20" s="47"/>
      <c r="D20" s="47"/>
      <c r="E20" s="47"/>
      <c r="F20" s="47"/>
      <c r="G20" s="48"/>
      <c r="H20" s="49" t="s">
        <v>79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4" t="s">
        <v>82</v>
      </c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</row>
    <row r="21" s="51" customFormat="true" ht="39" hidden="false" customHeight="true" outlineLevel="0" collapsed="false">
      <c r="A21" s="47" t="s">
        <v>85</v>
      </c>
      <c r="B21" s="47"/>
      <c r="C21" s="47"/>
      <c r="D21" s="47"/>
      <c r="E21" s="47"/>
      <c r="F21" s="47"/>
      <c r="G21" s="48"/>
      <c r="H21" s="49" t="s">
        <v>86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4" t="s">
        <v>65</v>
      </c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</row>
    <row r="22" s="51" customFormat="true" ht="26.25" hidden="false" customHeight="true" outlineLevel="0" collapsed="false">
      <c r="A22" s="47" t="s">
        <v>87</v>
      </c>
      <c r="B22" s="47"/>
      <c r="C22" s="47"/>
      <c r="D22" s="47"/>
      <c r="E22" s="47"/>
      <c r="F22" s="47"/>
      <c r="G22" s="48"/>
      <c r="H22" s="49" t="s">
        <v>77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4" t="s">
        <v>65</v>
      </c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</row>
    <row r="23" s="51" customFormat="true" ht="26.25" hidden="false" customHeight="true" outlineLevel="0" collapsed="false">
      <c r="A23" s="47" t="s">
        <v>88</v>
      </c>
      <c r="B23" s="47"/>
      <c r="C23" s="47"/>
      <c r="D23" s="47"/>
      <c r="E23" s="47"/>
      <c r="F23" s="47"/>
      <c r="G23" s="48"/>
      <c r="H23" s="49" t="s">
        <v>79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4" t="s">
        <v>65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</row>
    <row r="24" s="51" customFormat="true" ht="39" hidden="false" customHeight="true" outlineLevel="0" collapsed="false">
      <c r="A24" s="47" t="s">
        <v>89</v>
      </c>
      <c r="B24" s="47"/>
      <c r="C24" s="47"/>
      <c r="D24" s="47"/>
      <c r="E24" s="47"/>
      <c r="F24" s="47"/>
      <c r="G24" s="48"/>
      <c r="H24" s="49" t="s">
        <v>90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4" t="s">
        <v>91</v>
      </c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</row>
    <row r="25" s="51" customFormat="true" ht="27" hidden="false" customHeight="true" outlineLevel="0" collapsed="false">
      <c r="A25" s="47" t="s">
        <v>92</v>
      </c>
      <c r="B25" s="47"/>
      <c r="C25" s="47"/>
      <c r="D25" s="47"/>
      <c r="E25" s="47"/>
      <c r="F25" s="47"/>
      <c r="G25" s="48"/>
      <c r="H25" s="49" t="s">
        <v>77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4" t="s">
        <v>91</v>
      </c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</row>
    <row r="26" s="51" customFormat="true" ht="27" hidden="false" customHeight="true" outlineLevel="0" collapsed="false">
      <c r="A26" s="47" t="s">
        <v>93</v>
      </c>
      <c r="B26" s="47"/>
      <c r="C26" s="47"/>
      <c r="D26" s="47"/>
      <c r="E26" s="47"/>
      <c r="F26" s="47"/>
      <c r="G26" s="48"/>
      <c r="H26" s="49" t="s">
        <v>79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4" t="s">
        <v>91</v>
      </c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="51" customFormat="true" ht="27" hidden="false" customHeight="true" outlineLevel="0" collapsed="false">
      <c r="A27" s="47" t="s">
        <v>94</v>
      </c>
      <c r="B27" s="47"/>
      <c r="C27" s="47"/>
      <c r="D27" s="47"/>
      <c r="E27" s="47"/>
      <c r="F27" s="47"/>
      <c r="G27" s="48"/>
      <c r="H27" s="49" t="s">
        <v>95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3" t="s">
        <v>96</v>
      </c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="51" customFormat="true" ht="27" hidden="false" customHeight="true" outlineLevel="0" collapsed="false">
      <c r="A28" s="47" t="s">
        <v>97</v>
      </c>
      <c r="B28" s="47"/>
      <c r="C28" s="47"/>
      <c r="D28" s="47"/>
      <c r="E28" s="47"/>
      <c r="F28" s="47"/>
      <c r="G28" s="48"/>
      <c r="H28" s="49" t="s">
        <v>98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3" t="s">
        <v>96</v>
      </c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="51" customFormat="true" ht="39" hidden="false" customHeight="true" outlineLevel="0" collapsed="false">
      <c r="A29" s="47" t="s">
        <v>99</v>
      </c>
      <c r="B29" s="47"/>
      <c r="C29" s="47"/>
      <c r="D29" s="47"/>
      <c r="E29" s="47"/>
      <c r="F29" s="47"/>
      <c r="G29" s="48"/>
      <c r="H29" s="49" t="s">
        <v>100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4" t="s">
        <v>101</v>
      </c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="51" customFormat="true" ht="39" hidden="false" customHeight="true" outlineLevel="0" collapsed="false">
      <c r="A30" s="47" t="s">
        <v>102</v>
      </c>
      <c r="B30" s="47"/>
      <c r="C30" s="47"/>
      <c r="D30" s="47"/>
      <c r="E30" s="47"/>
      <c r="F30" s="47"/>
      <c r="G30" s="48"/>
      <c r="H30" s="49" t="s">
        <v>103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4" t="s">
        <v>101</v>
      </c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</row>
    <row r="31" s="51" customFormat="true" ht="27" hidden="false" customHeight="true" outlineLevel="0" collapsed="false">
      <c r="A31" s="47" t="s">
        <v>104</v>
      </c>
      <c r="B31" s="47"/>
      <c r="C31" s="47"/>
      <c r="D31" s="47"/>
      <c r="E31" s="47"/>
      <c r="F31" s="47"/>
      <c r="G31" s="48"/>
      <c r="H31" s="49" t="s">
        <v>105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4" t="s">
        <v>106</v>
      </c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</row>
    <row r="32" s="51" customFormat="true" ht="26.25" hidden="false" customHeight="true" outlineLevel="0" collapsed="false">
      <c r="A32" s="47" t="s">
        <v>107</v>
      </c>
      <c r="B32" s="47"/>
      <c r="C32" s="47"/>
      <c r="D32" s="47"/>
      <c r="E32" s="47"/>
      <c r="F32" s="47"/>
      <c r="G32" s="48"/>
      <c r="H32" s="49" t="s">
        <v>108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4" t="s">
        <v>106</v>
      </c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</row>
    <row r="33" s="51" customFormat="true" ht="39" hidden="false" customHeight="true" outlineLevel="0" collapsed="false">
      <c r="A33" s="47" t="s">
        <v>109</v>
      </c>
      <c r="B33" s="47"/>
      <c r="C33" s="47"/>
      <c r="D33" s="47"/>
      <c r="E33" s="47"/>
      <c r="F33" s="47"/>
      <c r="G33" s="48"/>
      <c r="H33" s="49" t="s">
        <v>110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3" t="s">
        <v>111</v>
      </c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</row>
    <row r="34" s="51" customFormat="true" ht="13.5" hidden="false" customHeight="true" outlineLevel="0" collapsed="false">
      <c r="A34" s="47" t="s">
        <v>112</v>
      </c>
      <c r="B34" s="47"/>
      <c r="C34" s="47"/>
      <c r="D34" s="47"/>
      <c r="E34" s="47"/>
      <c r="F34" s="47"/>
      <c r="G34" s="48"/>
      <c r="H34" s="49" t="s">
        <v>113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3" t="s">
        <v>111</v>
      </c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customFormat="false" ht="4.5" hidden="false" customHeight="true" outlineLevel="0" collapsed="false"/>
    <row r="36" s="54" customFormat="true" ht="12" hidden="false" customHeight="true" outlineLevel="0" collapsed="false">
      <c r="A36" s="54" t="s">
        <v>114</v>
      </c>
    </row>
    <row r="38" customFormat="false" ht="12.75" hidden="false" customHeight="true" outlineLevel="0" collapsed="false">
      <c r="DD38" s="42"/>
    </row>
    <row r="39" customFormat="false" ht="12.75" hidden="false" customHeight="true" outlineLevel="0" collapsed="false">
      <c r="A39" s="55" t="s">
        <v>115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</row>
    <row r="40" customFormat="false" ht="3.75" hidden="false" customHeight="true" outlineLevel="0" collapsed="false"/>
    <row r="41" customFormat="false" ht="12.75" hidden="false" customHeight="true" outlineLevel="0" collapsed="false">
      <c r="DD41" s="42" t="s">
        <v>116</v>
      </c>
    </row>
    <row r="43" s="56" customFormat="true" ht="24.75" hidden="false" customHeight="true" outlineLevel="0" collapsed="false">
      <c r="A43" s="43" t="s">
        <v>117</v>
      </c>
      <c r="B43" s="43"/>
      <c r="C43" s="43"/>
      <c r="D43" s="43"/>
      <c r="E43" s="43"/>
      <c r="F43" s="43"/>
      <c r="G43" s="43" t="s">
        <v>118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 t="s">
        <v>119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 t="s">
        <v>120</v>
      </c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 t="s">
        <v>121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</row>
    <row r="44" s="56" customFormat="true" ht="29.25" hidden="false" customHeight="true" outlineLevel="0" collapsed="false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 t="s">
        <v>122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 t="s">
        <v>123</v>
      </c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</row>
    <row r="45" customFormat="false" ht="13.5" hidden="false" customHeight="true" outlineLevel="0" collapsed="false">
      <c r="A45" s="57" t="s">
        <v>124</v>
      </c>
      <c r="B45" s="57"/>
      <c r="C45" s="57"/>
      <c r="D45" s="57"/>
      <c r="E45" s="57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</row>
    <row r="46" customFormat="false" ht="13.5" hidden="false" customHeight="true" outlineLevel="0" collapsed="false">
      <c r="A46" s="57" t="s">
        <v>125</v>
      </c>
      <c r="B46" s="57"/>
      <c r="C46" s="57"/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customFormat="false" ht="13.5" hidden="false" customHeight="true" outlineLevel="0" collapsed="false">
      <c r="A47" s="57" t="s">
        <v>126</v>
      </c>
      <c r="B47" s="57"/>
      <c r="C47" s="57"/>
      <c r="D47" s="57"/>
      <c r="E47" s="57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</row>
    <row r="48" s="38" customFormat="true" ht="12.75" hidden="false" customHeight="true" outlineLevel="0" collapsed="false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="38" customFormat="true" ht="12.75" hidden="false" customHeight="true" outlineLevel="0" collapsed="false"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="38" customFormat="true" ht="12.95" hidden="false" customHeight="true" outlineLevel="0" collapsed="false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="60" customFormat="true" ht="14.25" hidden="false" customHeight="true" outlineLevel="0" collapsed="false">
      <c r="F51" s="60" t="s">
        <v>127</v>
      </c>
    </row>
    <row r="52" s="60" customFormat="true" ht="11.25" hidden="false" customHeight="true" outlineLevel="0" collapsed="false">
      <c r="F52" s="60" t="s">
        <v>128</v>
      </c>
    </row>
    <row r="53" s="54" customFormat="true" ht="11.25" hidden="false" customHeight="true" outlineLevel="0" collapsed="false">
      <c r="F53" s="54" t="s">
        <v>129</v>
      </c>
    </row>
  </sheetData>
  <mergeCells count="275">
    <mergeCell ref="A3:F4"/>
    <mergeCell ref="G3:AU4"/>
    <mergeCell ref="AV3:BF4"/>
    <mergeCell ref="BG3:CT3"/>
    <mergeCell ref="CU3:DD4"/>
    <mergeCell ref="BG4:BP4"/>
    <mergeCell ref="BQ4:BZ4"/>
    <mergeCell ref="CA4:CJ4"/>
    <mergeCell ref="CK4:CT4"/>
    <mergeCell ref="A5:F5"/>
    <mergeCell ref="H5:AU5"/>
    <mergeCell ref="AV5:BF5"/>
    <mergeCell ref="BG5:BP5"/>
    <mergeCell ref="BQ5:BZ5"/>
    <mergeCell ref="CA5:CJ5"/>
    <mergeCell ref="CK5:CT5"/>
    <mergeCell ref="CU5:DD5"/>
    <mergeCell ref="A6:F6"/>
    <mergeCell ref="H6:AU6"/>
    <mergeCell ref="AV6:BF6"/>
    <mergeCell ref="BG6:BP6"/>
    <mergeCell ref="BQ6:BZ6"/>
    <mergeCell ref="CA6:CJ6"/>
    <mergeCell ref="CK6:CT6"/>
    <mergeCell ref="CU6:DD6"/>
    <mergeCell ref="A7:F7"/>
    <mergeCell ref="H7:AU7"/>
    <mergeCell ref="AV7:BF7"/>
    <mergeCell ref="BG7:BP7"/>
    <mergeCell ref="BQ7:BZ7"/>
    <mergeCell ref="CA7:CJ7"/>
    <mergeCell ref="CK7:CT7"/>
    <mergeCell ref="CU7:DD7"/>
    <mergeCell ref="A8:F8"/>
    <mergeCell ref="H8:AU8"/>
    <mergeCell ref="AV8:BF8"/>
    <mergeCell ref="BG8:BP8"/>
    <mergeCell ref="BQ8:BZ8"/>
    <mergeCell ref="CA8:CJ8"/>
    <mergeCell ref="CK8:CT8"/>
    <mergeCell ref="CU8:DD8"/>
    <mergeCell ref="A9:F9"/>
    <mergeCell ref="H9:AU9"/>
    <mergeCell ref="AV9:BF9"/>
    <mergeCell ref="BG9:BP9"/>
    <mergeCell ref="BQ9:BZ9"/>
    <mergeCell ref="CA9:CJ9"/>
    <mergeCell ref="CK9:CT9"/>
    <mergeCell ref="CU9:DD9"/>
    <mergeCell ref="A10:F10"/>
    <mergeCell ref="H10:AU10"/>
    <mergeCell ref="AV10:BF10"/>
    <mergeCell ref="BG10:BP10"/>
    <mergeCell ref="BQ10:BZ10"/>
    <mergeCell ref="CA10:CJ10"/>
    <mergeCell ref="CK10:CT10"/>
    <mergeCell ref="CU10:DD10"/>
    <mergeCell ref="A11:F11"/>
    <mergeCell ref="H11:AU11"/>
    <mergeCell ref="AV11:BF11"/>
    <mergeCell ref="BG11:BP11"/>
    <mergeCell ref="BQ11:BZ11"/>
    <mergeCell ref="CA11:CJ11"/>
    <mergeCell ref="CK11:CT11"/>
    <mergeCell ref="CU11:DD11"/>
    <mergeCell ref="A12:F12"/>
    <mergeCell ref="H12:AU12"/>
    <mergeCell ref="AV12:BF12"/>
    <mergeCell ref="BG12:BP12"/>
    <mergeCell ref="BQ12:BZ12"/>
    <mergeCell ref="CA12:CJ12"/>
    <mergeCell ref="CK12:CT12"/>
    <mergeCell ref="CU12:DD12"/>
    <mergeCell ref="A13:F13"/>
    <mergeCell ref="H13:AU13"/>
    <mergeCell ref="AV13:BF13"/>
    <mergeCell ref="BG13:BP13"/>
    <mergeCell ref="BQ13:BZ13"/>
    <mergeCell ref="CA13:CJ13"/>
    <mergeCell ref="CK13:CT13"/>
    <mergeCell ref="CU13:DD13"/>
    <mergeCell ref="A14:F14"/>
    <mergeCell ref="H14:AU14"/>
    <mergeCell ref="AV14:BF14"/>
    <mergeCell ref="BG14:BP14"/>
    <mergeCell ref="BQ14:BZ14"/>
    <mergeCell ref="CA14:CJ14"/>
    <mergeCell ref="CK14:CT14"/>
    <mergeCell ref="CU14:DD14"/>
    <mergeCell ref="A15:F15"/>
    <mergeCell ref="H15:AU15"/>
    <mergeCell ref="AV15:BF15"/>
    <mergeCell ref="BG15:BP15"/>
    <mergeCell ref="BQ15:BZ15"/>
    <mergeCell ref="CA15:CJ15"/>
    <mergeCell ref="CK15:CT15"/>
    <mergeCell ref="CU15:DD15"/>
    <mergeCell ref="A16:F16"/>
    <mergeCell ref="H16:AU16"/>
    <mergeCell ref="AV16:BF16"/>
    <mergeCell ref="BG16:BP16"/>
    <mergeCell ref="BQ16:BZ16"/>
    <mergeCell ref="CA16:CJ16"/>
    <mergeCell ref="CK16:CT16"/>
    <mergeCell ref="CU16:DD16"/>
    <mergeCell ref="A17:F17"/>
    <mergeCell ref="H17:AU17"/>
    <mergeCell ref="AV17:BF17"/>
    <mergeCell ref="BG17:BP17"/>
    <mergeCell ref="BQ17:BZ17"/>
    <mergeCell ref="CA17:CJ17"/>
    <mergeCell ref="CK17:CT17"/>
    <mergeCell ref="CU17:DD17"/>
    <mergeCell ref="A18:F18"/>
    <mergeCell ref="H18:AU18"/>
    <mergeCell ref="AV18:BF18"/>
    <mergeCell ref="BG18:BP18"/>
    <mergeCell ref="BQ18:BZ18"/>
    <mergeCell ref="CA18:CJ18"/>
    <mergeCell ref="CK18:CT18"/>
    <mergeCell ref="CU18:DD18"/>
    <mergeCell ref="A19:F19"/>
    <mergeCell ref="H19:AU19"/>
    <mergeCell ref="AV19:BF19"/>
    <mergeCell ref="BG19:BP19"/>
    <mergeCell ref="BQ19:BZ19"/>
    <mergeCell ref="CA19:CJ19"/>
    <mergeCell ref="CK19:CT19"/>
    <mergeCell ref="CU19:DD19"/>
    <mergeCell ref="A20:F20"/>
    <mergeCell ref="H20:AU20"/>
    <mergeCell ref="AV20:BF20"/>
    <mergeCell ref="BG20:BP20"/>
    <mergeCell ref="BQ20:BZ20"/>
    <mergeCell ref="CA20:CJ20"/>
    <mergeCell ref="CK20:CT20"/>
    <mergeCell ref="CU20:DD20"/>
    <mergeCell ref="A21:F21"/>
    <mergeCell ref="H21:AU21"/>
    <mergeCell ref="AV21:BF21"/>
    <mergeCell ref="BG21:BP21"/>
    <mergeCell ref="BQ21:BZ21"/>
    <mergeCell ref="CA21:CJ21"/>
    <mergeCell ref="CK21:CT21"/>
    <mergeCell ref="CU21:DD21"/>
    <mergeCell ref="A22:F22"/>
    <mergeCell ref="H22:AU22"/>
    <mergeCell ref="AV22:BF22"/>
    <mergeCell ref="BG22:BP22"/>
    <mergeCell ref="BQ22:BZ22"/>
    <mergeCell ref="CA22:CJ22"/>
    <mergeCell ref="CK22:CT22"/>
    <mergeCell ref="CU22:DD22"/>
    <mergeCell ref="A23:F23"/>
    <mergeCell ref="H23:AU23"/>
    <mergeCell ref="AV23:BF23"/>
    <mergeCell ref="BG23:BP23"/>
    <mergeCell ref="BQ23:BZ23"/>
    <mergeCell ref="CA23:CJ23"/>
    <mergeCell ref="CK23:CT23"/>
    <mergeCell ref="CU23:DD23"/>
    <mergeCell ref="A24:F24"/>
    <mergeCell ref="H24:AU24"/>
    <mergeCell ref="AV24:BF24"/>
    <mergeCell ref="BG24:BP24"/>
    <mergeCell ref="BQ24:BZ24"/>
    <mergeCell ref="CA24:CJ24"/>
    <mergeCell ref="CK24:CT24"/>
    <mergeCell ref="CU24:DD24"/>
    <mergeCell ref="A25:F25"/>
    <mergeCell ref="H25:AU25"/>
    <mergeCell ref="AV25:BF25"/>
    <mergeCell ref="BG25:BP25"/>
    <mergeCell ref="BQ25:BZ25"/>
    <mergeCell ref="CA25:CJ25"/>
    <mergeCell ref="CK25:CT25"/>
    <mergeCell ref="CU25:DD25"/>
    <mergeCell ref="A26:F26"/>
    <mergeCell ref="H26:AU26"/>
    <mergeCell ref="AV26:BF26"/>
    <mergeCell ref="BG26:BP26"/>
    <mergeCell ref="BQ26:BZ26"/>
    <mergeCell ref="CA26:CJ26"/>
    <mergeCell ref="CK26:CT26"/>
    <mergeCell ref="CU26:DD26"/>
    <mergeCell ref="A27:F27"/>
    <mergeCell ref="H27:AU27"/>
    <mergeCell ref="AV27:BF27"/>
    <mergeCell ref="BG27:BP27"/>
    <mergeCell ref="BQ27:BZ27"/>
    <mergeCell ref="CA27:CJ27"/>
    <mergeCell ref="CK27:CT27"/>
    <mergeCell ref="CU27:DD27"/>
    <mergeCell ref="A28:F28"/>
    <mergeCell ref="H28:AU28"/>
    <mergeCell ref="AV28:BF28"/>
    <mergeCell ref="BG28:BP28"/>
    <mergeCell ref="BQ28:BZ28"/>
    <mergeCell ref="CA28:CJ28"/>
    <mergeCell ref="CK28:CT28"/>
    <mergeCell ref="CU28:DD28"/>
    <mergeCell ref="A29:F29"/>
    <mergeCell ref="H29:AU29"/>
    <mergeCell ref="AV29:BF29"/>
    <mergeCell ref="BG29:BP29"/>
    <mergeCell ref="BQ29:BZ29"/>
    <mergeCell ref="CA29:CJ29"/>
    <mergeCell ref="CK29:CT29"/>
    <mergeCell ref="CU29:DD29"/>
    <mergeCell ref="A30:F30"/>
    <mergeCell ref="H30:AU30"/>
    <mergeCell ref="AV30:BF30"/>
    <mergeCell ref="BG30:BP30"/>
    <mergeCell ref="BQ30:BZ30"/>
    <mergeCell ref="CA30:CJ30"/>
    <mergeCell ref="CK30:CT30"/>
    <mergeCell ref="CU30:DD30"/>
    <mergeCell ref="A31:F31"/>
    <mergeCell ref="H31:AU31"/>
    <mergeCell ref="AV31:BF31"/>
    <mergeCell ref="BG31:BP31"/>
    <mergeCell ref="BQ31:BZ31"/>
    <mergeCell ref="CA31:CJ31"/>
    <mergeCell ref="CK31:CT31"/>
    <mergeCell ref="CU31:DD31"/>
    <mergeCell ref="A32:F32"/>
    <mergeCell ref="H32:AU32"/>
    <mergeCell ref="AV32:BF32"/>
    <mergeCell ref="BG32:BP32"/>
    <mergeCell ref="BQ32:BZ32"/>
    <mergeCell ref="CA32:CJ32"/>
    <mergeCell ref="CK32:CT32"/>
    <mergeCell ref="CU32:DD32"/>
    <mergeCell ref="A33:F33"/>
    <mergeCell ref="H33:AU33"/>
    <mergeCell ref="AV33:BF33"/>
    <mergeCell ref="BG33:BP33"/>
    <mergeCell ref="BQ33:BZ33"/>
    <mergeCell ref="CA33:CJ33"/>
    <mergeCell ref="CK33:CT33"/>
    <mergeCell ref="CU33:DD33"/>
    <mergeCell ref="A34:F34"/>
    <mergeCell ref="H34:AU34"/>
    <mergeCell ref="AV34:BF34"/>
    <mergeCell ref="BG34:BP34"/>
    <mergeCell ref="BQ34:BZ34"/>
    <mergeCell ref="CA34:CJ34"/>
    <mergeCell ref="CK34:CT34"/>
    <mergeCell ref="CU34:DD34"/>
    <mergeCell ref="A39:DD39"/>
    <mergeCell ref="A43:F44"/>
    <mergeCell ref="G43:AD44"/>
    <mergeCell ref="AE43:AZ44"/>
    <mergeCell ref="BA43:BV44"/>
    <mergeCell ref="BW43:DD43"/>
    <mergeCell ref="BW44:CK44"/>
    <mergeCell ref="CL44:DD44"/>
    <mergeCell ref="A45:F45"/>
    <mergeCell ref="G45:AD45"/>
    <mergeCell ref="AE45:AZ45"/>
    <mergeCell ref="BA45:BV45"/>
    <mergeCell ref="BW45:CK45"/>
    <mergeCell ref="CL45:DD45"/>
    <mergeCell ref="A46:F46"/>
    <mergeCell ref="G46:AD46"/>
    <mergeCell ref="AE46:AZ46"/>
    <mergeCell ref="BA46:BV46"/>
    <mergeCell ref="BW46:CK46"/>
    <mergeCell ref="CL46:DD46"/>
    <mergeCell ref="A47:F47"/>
    <mergeCell ref="G47:AD47"/>
    <mergeCell ref="AE47:AZ47"/>
    <mergeCell ref="BA47:BV47"/>
    <mergeCell ref="BW47:CK47"/>
    <mergeCell ref="CL47:DD4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I5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I1" s="2" t="s">
        <v>816</v>
      </c>
    </row>
    <row r="2" s="2" customFormat="true" ht="12" hidden="false" customHeight="true" outlineLevel="0" collapsed="false">
      <c r="EI2" s="2" t="s">
        <v>15</v>
      </c>
    </row>
    <row r="3" s="2" customFormat="true" ht="12" hidden="false" customHeight="true" outlineLevel="0" collapsed="false">
      <c r="EI3" s="2" t="s">
        <v>16</v>
      </c>
    </row>
    <row r="4" s="2" customFormat="true" ht="12" hidden="false" customHeight="true" outlineLevel="0" collapsed="false">
      <c r="EI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9" t="s">
        <v>18</v>
      </c>
    </row>
    <row r="7" customFormat="false" ht="27.75" hidden="false" customHeight="true" outlineLevel="0" collapsed="false"/>
    <row r="8" s="74" customFormat="true" ht="14.25" hidden="false" customHeight="true" outlineLevel="0" collapsed="false">
      <c r="A8" s="20" t="s">
        <v>817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</row>
    <row r="9" s="74" customFormat="true" ht="10.5" hidden="false" customHeight="true" outlineLevel="0" collapsed="false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</row>
    <row r="10" s="17" customFormat="true" ht="12.75" hidden="false" customHeight="true" outlineLevel="0" collapsed="false">
      <c r="FI10" s="42" t="s">
        <v>394</v>
      </c>
    </row>
    <row r="11" s="17" customFormat="true" ht="3" hidden="false" customHeight="true" outlineLevel="0" collapsed="false">
      <c r="FI11" s="42"/>
    </row>
    <row r="12" s="17" customFormat="true" ht="13.5" hidden="false" customHeight="true" outlineLevel="0" collapsed="false">
      <c r="A12" s="43" t="s">
        <v>117</v>
      </c>
      <c r="B12" s="43"/>
      <c r="C12" s="43"/>
      <c r="D12" s="43"/>
      <c r="E12" s="43"/>
      <c r="F12" s="43"/>
      <c r="G12" s="43"/>
      <c r="H12" s="43"/>
      <c r="I12" s="43"/>
      <c r="J12" s="43" t="s">
        <v>239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 t="s">
        <v>179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3" t="s">
        <v>180</v>
      </c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4" t="s">
        <v>240</v>
      </c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</row>
    <row r="13" s="17" customFormat="true" ht="27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</row>
    <row r="14" s="17" customFormat="true" ht="13.5" hidden="false" customHeight="true" outlineLevel="0" collapsed="false">
      <c r="A14" s="199" t="s">
        <v>124</v>
      </c>
      <c r="B14" s="199"/>
      <c r="C14" s="199"/>
      <c r="D14" s="199"/>
      <c r="E14" s="199"/>
      <c r="F14" s="199"/>
      <c r="G14" s="199"/>
      <c r="H14" s="199"/>
      <c r="I14" s="199"/>
      <c r="J14" s="200"/>
      <c r="K14" s="201" t="s">
        <v>241</v>
      </c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</row>
    <row r="15" s="17" customFormat="true" ht="13.5" hidden="false" customHeight="true" outlineLevel="0" collapsed="false">
      <c r="A15" s="199" t="s">
        <v>143</v>
      </c>
      <c r="B15" s="199"/>
      <c r="C15" s="199"/>
      <c r="D15" s="199"/>
      <c r="E15" s="199"/>
      <c r="F15" s="199"/>
      <c r="G15" s="199"/>
      <c r="H15" s="199"/>
      <c r="I15" s="199"/>
      <c r="J15" s="200"/>
      <c r="K15" s="202" t="s">
        <v>242</v>
      </c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</row>
    <row r="16" s="17" customFormat="true" ht="13.5" hidden="false" customHeight="true" outlineLevel="0" collapsed="false">
      <c r="A16" s="199" t="s">
        <v>153</v>
      </c>
      <c r="B16" s="199"/>
      <c r="C16" s="199"/>
      <c r="D16" s="199"/>
      <c r="E16" s="199"/>
      <c r="F16" s="199"/>
      <c r="G16" s="199"/>
      <c r="H16" s="199"/>
      <c r="I16" s="199"/>
      <c r="J16" s="200"/>
      <c r="K16" s="202" t="s">
        <v>243</v>
      </c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</row>
    <row r="17" s="17" customFormat="true" ht="13.5" hidden="false" customHeight="true" outlineLevel="0" collapsed="false">
      <c r="A17" s="199"/>
      <c r="B17" s="199"/>
      <c r="C17" s="199"/>
      <c r="D17" s="199"/>
      <c r="E17" s="199"/>
      <c r="F17" s="199"/>
      <c r="G17" s="199"/>
      <c r="H17" s="199"/>
      <c r="I17" s="199"/>
      <c r="J17" s="200"/>
      <c r="K17" s="204" t="s">
        <v>244</v>
      </c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2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</row>
    <row r="18" s="17" customFormat="true" ht="13.5" hidden="false" customHeight="true" outlineLevel="0" collapsed="false">
      <c r="A18" s="199" t="s">
        <v>125</v>
      </c>
      <c r="B18" s="199"/>
      <c r="C18" s="199"/>
      <c r="D18" s="199"/>
      <c r="E18" s="199"/>
      <c r="F18" s="199"/>
      <c r="G18" s="199"/>
      <c r="H18" s="199"/>
      <c r="I18" s="199"/>
      <c r="J18" s="200"/>
      <c r="K18" s="202" t="s">
        <v>245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</row>
    <row r="19" s="77" customFormat="true" ht="13.5" hidden="false" customHeight="true" outlineLevel="0" collapsed="false">
      <c r="A19" s="205" t="s">
        <v>164</v>
      </c>
      <c r="B19" s="205"/>
      <c r="C19" s="205"/>
      <c r="D19" s="205"/>
      <c r="E19" s="205"/>
      <c r="F19" s="205"/>
      <c r="G19" s="205"/>
      <c r="H19" s="205"/>
      <c r="I19" s="205"/>
      <c r="J19" s="206"/>
      <c r="K19" s="207" t="s">
        <v>246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</row>
    <row r="20" s="77" customFormat="true" ht="13.5" hidden="false" customHeight="true" outlineLevel="0" collapsed="false">
      <c r="A20" s="205"/>
      <c r="B20" s="205"/>
      <c r="C20" s="205"/>
      <c r="D20" s="205"/>
      <c r="E20" s="205"/>
      <c r="F20" s="205"/>
      <c r="G20" s="205"/>
      <c r="H20" s="205"/>
      <c r="I20" s="205"/>
      <c r="J20" s="209"/>
      <c r="K20" s="210" t="s">
        <v>247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</row>
    <row r="21" s="17" customFormat="true" ht="13.5" hidden="false" customHeight="true" outlineLevel="0" collapsed="false">
      <c r="A21" s="199" t="s">
        <v>229</v>
      </c>
      <c r="B21" s="199"/>
      <c r="C21" s="199"/>
      <c r="D21" s="199"/>
      <c r="E21" s="199"/>
      <c r="F21" s="199"/>
      <c r="G21" s="199"/>
      <c r="H21" s="199"/>
      <c r="I21" s="199"/>
      <c r="J21" s="200"/>
      <c r="K21" s="202" t="s">
        <v>818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</row>
    <row r="22" s="17" customFormat="true" ht="13.5" hidden="false" customHeight="true" outlineLevel="0" collapsed="false">
      <c r="A22" s="199" t="s">
        <v>249</v>
      </c>
      <c r="B22" s="199"/>
      <c r="C22" s="199"/>
      <c r="D22" s="199"/>
      <c r="E22" s="199"/>
      <c r="F22" s="199"/>
      <c r="G22" s="199"/>
      <c r="H22" s="199"/>
      <c r="I22" s="199"/>
      <c r="J22" s="200"/>
      <c r="K22" s="202" t="s">
        <v>819</v>
      </c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</row>
    <row r="23" s="68" customFormat="true" ht="27" hidden="false" customHeight="true" outlineLevel="0" collapsed="false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11"/>
      <c r="K23" s="212" t="s">
        <v>820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</row>
    <row r="24" s="17" customFormat="true" ht="13.5" hidden="false" customHeight="true" outlineLevel="0" collapsed="false">
      <c r="A24" s="199" t="s">
        <v>253</v>
      </c>
      <c r="B24" s="199"/>
      <c r="C24" s="199"/>
      <c r="D24" s="199"/>
      <c r="E24" s="199"/>
      <c r="F24" s="199"/>
      <c r="G24" s="199"/>
      <c r="H24" s="199"/>
      <c r="I24" s="199"/>
      <c r="J24" s="200"/>
      <c r="K24" s="202" t="s">
        <v>821</v>
      </c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</row>
    <row r="25" s="17" customFormat="true" ht="13.5" hidden="false" customHeight="true" outlineLevel="0" collapsed="false">
      <c r="A25" s="199" t="s">
        <v>255</v>
      </c>
      <c r="B25" s="199"/>
      <c r="C25" s="199"/>
      <c r="D25" s="199"/>
      <c r="E25" s="199"/>
      <c r="F25" s="199"/>
      <c r="G25" s="199"/>
      <c r="H25" s="199"/>
      <c r="I25" s="199"/>
      <c r="J25" s="200"/>
      <c r="K25" s="202" t="s">
        <v>822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</row>
    <row r="26" s="17" customFormat="true" ht="13.5" hidden="false" customHeight="true" outlineLevel="0" collapsed="false">
      <c r="A26" s="199" t="s">
        <v>823</v>
      </c>
      <c r="B26" s="199"/>
      <c r="C26" s="199"/>
      <c r="D26" s="199"/>
      <c r="E26" s="199"/>
      <c r="F26" s="199"/>
      <c r="G26" s="199"/>
      <c r="H26" s="199"/>
      <c r="I26" s="199"/>
      <c r="J26" s="200"/>
      <c r="K26" s="202" t="s">
        <v>824</v>
      </c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</row>
    <row r="27" s="17" customFormat="true" ht="13.5" hidden="false" customHeight="true" outlineLevel="0" collapsed="false">
      <c r="A27" s="199" t="s">
        <v>825</v>
      </c>
      <c r="B27" s="199"/>
      <c r="C27" s="199"/>
      <c r="D27" s="199"/>
      <c r="E27" s="199"/>
      <c r="F27" s="199"/>
      <c r="G27" s="199"/>
      <c r="H27" s="199"/>
      <c r="I27" s="199"/>
      <c r="J27" s="200"/>
      <c r="K27" s="202" t="s">
        <v>826</v>
      </c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</row>
    <row r="28" s="17" customFormat="true" ht="13.5" hidden="false" customHeight="true" outlineLevel="0" collapsed="false">
      <c r="A28" s="199" t="s">
        <v>827</v>
      </c>
      <c r="B28" s="199"/>
      <c r="C28" s="199"/>
      <c r="D28" s="199"/>
      <c r="E28" s="199"/>
      <c r="F28" s="199"/>
      <c r="G28" s="199"/>
      <c r="H28" s="199"/>
      <c r="I28" s="199"/>
      <c r="J28" s="200"/>
      <c r="K28" s="202" t="s">
        <v>828</v>
      </c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</row>
    <row r="29" s="17" customFormat="true" ht="13.5" hidden="false" customHeight="true" outlineLevel="0" collapsed="false">
      <c r="A29" s="199" t="s">
        <v>829</v>
      </c>
      <c r="B29" s="199"/>
      <c r="C29" s="199"/>
      <c r="D29" s="199"/>
      <c r="E29" s="199"/>
      <c r="F29" s="199"/>
      <c r="G29" s="199"/>
      <c r="H29" s="199"/>
      <c r="I29" s="199"/>
      <c r="J29" s="200"/>
      <c r="K29" s="202" t="s">
        <v>830</v>
      </c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</row>
    <row r="30" s="17" customFormat="true" ht="13.5" hidden="false" customHeight="true" outlineLevel="0" collapsed="false">
      <c r="A30" s="199" t="s">
        <v>831</v>
      </c>
      <c r="B30" s="199"/>
      <c r="C30" s="199"/>
      <c r="D30" s="199"/>
      <c r="E30" s="199"/>
      <c r="F30" s="199"/>
      <c r="G30" s="199"/>
      <c r="H30" s="199"/>
      <c r="I30" s="199"/>
      <c r="J30" s="200"/>
      <c r="K30" s="202" t="s">
        <v>832</v>
      </c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</row>
    <row r="31" s="68" customFormat="true" ht="27" hidden="false" customHeight="true" outlineLevel="0" collapsed="false">
      <c r="A31" s="205" t="s">
        <v>833</v>
      </c>
      <c r="B31" s="205"/>
      <c r="C31" s="205"/>
      <c r="D31" s="205"/>
      <c r="E31" s="205"/>
      <c r="F31" s="205"/>
      <c r="G31" s="205"/>
      <c r="H31" s="205"/>
      <c r="I31" s="205"/>
      <c r="J31" s="211"/>
      <c r="K31" s="212" t="s">
        <v>834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</row>
    <row r="32" s="17" customFormat="true" ht="13.5" hidden="false" customHeight="true" outlineLevel="0" collapsed="false">
      <c r="A32" s="199" t="s">
        <v>835</v>
      </c>
      <c r="B32" s="199"/>
      <c r="C32" s="199"/>
      <c r="D32" s="199"/>
      <c r="E32" s="199"/>
      <c r="F32" s="199"/>
      <c r="G32" s="199"/>
      <c r="H32" s="199"/>
      <c r="I32" s="199"/>
      <c r="J32" s="200"/>
      <c r="K32" s="202" t="s">
        <v>836</v>
      </c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</row>
    <row r="33" s="68" customFormat="true" ht="27" hidden="false" customHeight="true" outlineLevel="0" collapsed="false">
      <c r="A33" s="205" t="s">
        <v>837</v>
      </c>
      <c r="B33" s="205"/>
      <c r="C33" s="205"/>
      <c r="D33" s="205"/>
      <c r="E33" s="205"/>
      <c r="F33" s="205"/>
      <c r="G33" s="205"/>
      <c r="H33" s="205"/>
      <c r="I33" s="205"/>
      <c r="J33" s="211"/>
      <c r="K33" s="212" t="s">
        <v>838</v>
      </c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</row>
    <row r="34" s="17" customFormat="true" ht="13.5" hidden="false" customHeight="true" outlineLevel="0" collapsed="false">
      <c r="A34" s="199" t="s">
        <v>839</v>
      </c>
      <c r="B34" s="199"/>
      <c r="C34" s="199"/>
      <c r="D34" s="199"/>
      <c r="E34" s="199"/>
      <c r="F34" s="199"/>
      <c r="G34" s="199"/>
      <c r="H34" s="199"/>
      <c r="I34" s="199"/>
      <c r="J34" s="200"/>
      <c r="K34" s="202" t="s">
        <v>840</v>
      </c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</row>
    <row r="35" s="17" customFormat="true" ht="13.5" hidden="false" customHeight="true" outlineLevel="0" collapsed="false">
      <c r="A35" s="199" t="s">
        <v>841</v>
      </c>
      <c r="B35" s="199"/>
      <c r="C35" s="199"/>
      <c r="D35" s="199"/>
      <c r="E35" s="199"/>
      <c r="F35" s="199"/>
      <c r="G35" s="199"/>
      <c r="H35" s="199"/>
      <c r="I35" s="199"/>
      <c r="J35" s="200"/>
      <c r="K35" s="202" t="s">
        <v>842</v>
      </c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  <c r="FF35" s="203"/>
      <c r="FG35" s="203"/>
      <c r="FH35" s="203"/>
      <c r="FI35" s="203"/>
    </row>
    <row r="36" s="17" customFormat="true" ht="13.5" hidden="false" customHeight="true" outlineLevel="0" collapsed="false">
      <c r="A36" s="199" t="s">
        <v>843</v>
      </c>
      <c r="B36" s="199"/>
      <c r="C36" s="199"/>
      <c r="D36" s="199"/>
      <c r="E36" s="199"/>
      <c r="F36" s="199"/>
      <c r="G36" s="199"/>
      <c r="H36" s="199"/>
      <c r="I36" s="199"/>
      <c r="J36" s="200"/>
      <c r="K36" s="202" t="s">
        <v>844</v>
      </c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</row>
    <row r="37" s="17" customFormat="true" ht="13.5" hidden="false" customHeight="true" outlineLevel="0" collapsed="false">
      <c r="A37" s="199" t="s">
        <v>845</v>
      </c>
      <c r="B37" s="199"/>
      <c r="C37" s="199"/>
      <c r="D37" s="199"/>
      <c r="E37" s="199"/>
      <c r="F37" s="199"/>
      <c r="G37" s="199"/>
      <c r="H37" s="199"/>
      <c r="I37" s="199"/>
      <c r="J37" s="200"/>
      <c r="K37" s="202" t="s">
        <v>846</v>
      </c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</row>
    <row r="38" s="68" customFormat="true" ht="13.5" hidden="false" customHeight="true" outlineLevel="0" collapsed="false">
      <c r="A38" s="205" t="s">
        <v>847</v>
      </c>
      <c r="B38" s="205"/>
      <c r="C38" s="205"/>
      <c r="D38" s="205"/>
      <c r="E38" s="205"/>
      <c r="F38" s="205"/>
      <c r="G38" s="205"/>
      <c r="H38" s="205"/>
      <c r="I38" s="205"/>
      <c r="J38" s="211"/>
      <c r="K38" s="212" t="s">
        <v>848</v>
      </c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</row>
    <row r="39" s="17" customFormat="true" ht="13.5" hidden="false" customHeight="true" outlineLevel="0" collapsed="false">
      <c r="A39" s="199" t="s">
        <v>849</v>
      </c>
      <c r="B39" s="199"/>
      <c r="C39" s="199"/>
      <c r="D39" s="199"/>
      <c r="E39" s="199"/>
      <c r="F39" s="199"/>
      <c r="G39" s="199"/>
      <c r="H39" s="199"/>
      <c r="I39" s="199"/>
      <c r="J39" s="200"/>
      <c r="K39" s="202" t="s">
        <v>256</v>
      </c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</row>
    <row r="40" s="77" customFormat="true" ht="13.5" hidden="false" customHeight="true" outlineLevel="0" collapsed="false">
      <c r="A40" s="205" t="s">
        <v>231</v>
      </c>
      <c r="B40" s="205"/>
      <c r="C40" s="205"/>
      <c r="D40" s="205"/>
      <c r="E40" s="205"/>
      <c r="F40" s="205"/>
      <c r="G40" s="205"/>
      <c r="H40" s="205"/>
      <c r="I40" s="205"/>
      <c r="J40" s="206"/>
      <c r="K40" s="207" t="s">
        <v>258</v>
      </c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</row>
    <row r="41" s="77" customFormat="true" ht="13.5" hidden="false" customHeight="true" outlineLevel="0" collapsed="false">
      <c r="A41" s="205"/>
      <c r="B41" s="205"/>
      <c r="C41" s="205"/>
      <c r="D41" s="205"/>
      <c r="E41" s="205"/>
      <c r="F41" s="205"/>
      <c r="G41" s="205"/>
      <c r="H41" s="205"/>
      <c r="I41" s="205"/>
      <c r="J41" s="209"/>
      <c r="K41" s="210" t="s">
        <v>247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</row>
    <row r="42" s="77" customFormat="true" ht="13.5" hidden="false" customHeight="true" outlineLevel="0" collapsed="false">
      <c r="A42" s="213" t="s">
        <v>232</v>
      </c>
      <c r="B42" s="213"/>
      <c r="C42" s="213"/>
      <c r="D42" s="213"/>
      <c r="E42" s="213"/>
      <c r="F42" s="213"/>
      <c r="G42" s="213"/>
      <c r="H42" s="213"/>
      <c r="I42" s="213"/>
      <c r="J42" s="206"/>
      <c r="K42" s="207" t="s">
        <v>850</v>
      </c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</row>
    <row r="43" s="17" customFormat="true" ht="13.5" hidden="false" customHeight="true" outlineLevel="0" collapsed="false">
      <c r="A43" s="199" t="s">
        <v>304</v>
      </c>
      <c r="B43" s="199"/>
      <c r="C43" s="199"/>
      <c r="D43" s="199"/>
      <c r="E43" s="199"/>
      <c r="F43" s="199"/>
      <c r="G43" s="199"/>
      <c r="H43" s="199"/>
      <c r="I43" s="199"/>
      <c r="J43" s="200"/>
      <c r="K43" s="202" t="s">
        <v>851</v>
      </c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  <c r="FG43" s="203"/>
      <c r="FH43" s="203"/>
      <c r="FI43" s="203"/>
    </row>
    <row r="44" s="17" customFormat="true" ht="13.5" hidden="false" customHeight="true" outlineLevel="0" collapsed="false">
      <c r="A44" s="199"/>
      <c r="B44" s="199"/>
      <c r="C44" s="199"/>
      <c r="D44" s="199"/>
      <c r="E44" s="199"/>
      <c r="F44" s="199"/>
      <c r="G44" s="199"/>
      <c r="H44" s="199"/>
      <c r="I44" s="199"/>
      <c r="J44" s="200"/>
      <c r="K44" s="204" t="s">
        <v>266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2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  <c r="FH44" s="203"/>
      <c r="FI44" s="203"/>
    </row>
    <row r="45" s="215" customFormat="true" ht="3" hidden="false" customHeight="true" outlineLevel="0" collapsed="false"/>
    <row r="46" s="60" customFormat="true" ht="23.25" hidden="false" customHeight="true" outlineLevel="0" collapsed="false">
      <c r="A46" s="94" t="s">
        <v>268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</row>
    <row r="47" s="60" customFormat="true" ht="11.25" hidden="false" customHeight="true" outlineLevel="0" collapsed="false">
      <c r="A47" s="73" t="s">
        <v>852</v>
      </c>
    </row>
    <row r="48" s="60" customFormat="true" ht="11.25" hidden="false" customHeight="true" outlineLevel="0" collapsed="false">
      <c r="A48" s="73" t="s">
        <v>853</v>
      </c>
    </row>
    <row r="49" s="60" customFormat="true" ht="11.25" hidden="false" customHeight="true" outlineLevel="0" collapsed="false">
      <c r="A49" s="73" t="s">
        <v>854</v>
      </c>
    </row>
    <row r="50" s="60" customFormat="true" ht="11.25" hidden="false" customHeight="true" outlineLevel="0" collapsed="false">
      <c r="A50" s="73" t="s">
        <v>855</v>
      </c>
    </row>
  </sheetData>
  <mergeCells count="346">
    <mergeCell ref="A8:FI8"/>
    <mergeCell ref="A12:I13"/>
    <mergeCell ref="J12:BK13"/>
    <mergeCell ref="BL12:CY12"/>
    <mergeCell ref="CZ12:DK13"/>
    <mergeCell ref="DL12:FI12"/>
    <mergeCell ref="BL13:BU13"/>
    <mergeCell ref="BV13:CE13"/>
    <mergeCell ref="CF13:CO13"/>
    <mergeCell ref="CP13:CY13"/>
    <mergeCell ref="DL13:DU13"/>
    <mergeCell ref="DV13:EE13"/>
    <mergeCell ref="EF13:EO13"/>
    <mergeCell ref="EP13:EY13"/>
    <mergeCell ref="EZ13:FI13"/>
    <mergeCell ref="A14:I14"/>
    <mergeCell ref="K14:FI14"/>
    <mergeCell ref="A15:I15"/>
    <mergeCell ref="K15:BK15"/>
    <mergeCell ref="BL15:BU15"/>
    <mergeCell ref="BV15:CE15"/>
    <mergeCell ref="CF15:CO15"/>
    <mergeCell ref="CP15:CY15"/>
    <mergeCell ref="CZ15:DK15"/>
    <mergeCell ref="DL15:DU15"/>
    <mergeCell ref="DV15:EE15"/>
    <mergeCell ref="EF15:EO15"/>
    <mergeCell ref="EP15:EY15"/>
    <mergeCell ref="EZ15:FI15"/>
    <mergeCell ref="A16:I16"/>
    <mergeCell ref="K16:BK16"/>
    <mergeCell ref="BL16:BU16"/>
    <mergeCell ref="BV16:CE16"/>
    <mergeCell ref="CF16:CO16"/>
    <mergeCell ref="CP16:CY16"/>
    <mergeCell ref="CZ16:DK16"/>
    <mergeCell ref="DL16:DU16"/>
    <mergeCell ref="DV16:EE16"/>
    <mergeCell ref="EF16:EO16"/>
    <mergeCell ref="EP16:EY16"/>
    <mergeCell ref="EZ16:FI16"/>
    <mergeCell ref="A17:I17"/>
    <mergeCell ref="K17:BJ17"/>
    <mergeCell ref="BL17:BU17"/>
    <mergeCell ref="BV17:CE17"/>
    <mergeCell ref="CF17:CO17"/>
    <mergeCell ref="CP17:CY17"/>
    <mergeCell ref="CZ17:DK17"/>
    <mergeCell ref="DL17:DU17"/>
    <mergeCell ref="DV17:EE17"/>
    <mergeCell ref="EF17:EO17"/>
    <mergeCell ref="EP17:EY17"/>
    <mergeCell ref="EZ17:FI17"/>
    <mergeCell ref="A18:I18"/>
    <mergeCell ref="K18:FI18"/>
    <mergeCell ref="A19:I20"/>
    <mergeCell ref="K19:BK19"/>
    <mergeCell ref="BL19:BU20"/>
    <mergeCell ref="BV19:CE20"/>
    <mergeCell ref="CF19:CO20"/>
    <mergeCell ref="CP19:CY20"/>
    <mergeCell ref="CZ19:DK20"/>
    <mergeCell ref="DL19:DU20"/>
    <mergeCell ref="DV19:EE20"/>
    <mergeCell ref="EF19:EO20"/>
    <mergeCell ref="EP19:EY20"/>
    <mergeCell ref="EZ19:FI20"/>
    <mergeCell ref="K20:BK20"/>
    <mergeCell ref="A21:I21"/>
    <mergeCell ref="K21:BK21"/>
    <mergeCell ref="BL21:BU21"/>
    <mergeCell ref="BV21:CE21"/>
    <mergeCell ref="CF21:CO21"/>
    <mergeCell ref="CP21:CY21"/>
    <mergeCell ref="CZ21:DK21"/>
    <mergeCell ref="DL21:DU21"/>
    <mergeCell ref="DV21:EE21"/>
    <mergeCell ref="EF21:EO21"/>
    <mergeCell ref="EP21:EY21"/>
    <mergeCell ref="EZ21:FI21"/>
    <mergeCell ref="A22:I22"/>
    <mergeCell ref="K22:BK22"/>
    <mergeCell ref="BL22:BU22"/>
    <mergeCell ref="BV22:CE22"/>
    <mergeCell ref="CF22:CO22"/>
    <mergeCell ref="CP22:CY22"/>
    <mergeCell ref="CZ22:DK22"/>
    <mergeCell ref="DL22:DU22"/>
    <mergeCell ref="DV22:EE22"/>
    <mergeCell ref="EF22:EO22"/>
    <mergeCell ref="EP22:EY22"/>
    <mergeCell ref="EZ22:FI22"/>
    <mergeCell ref="A23:I23"/>
    <mergeCell ref="K23:BK23"/>
    <mergeCell ref="BL23:BU23"/>
    <mergeCell ref="BV23:CE23"/>
    <mergeCell ref="CF23:CO23"/>
    <mergeCell ref="CP23:CY23"/>
    <mergeCell ref="CZ23:DK23"/>
    <mergeCell ref="DL23:DU23"/>
    <mergeCell ref="DV23:EE23"/>
    <mergeCell ref="EF23:EO23"/>
    <mergeCell ref="EP23:EY23"/>
    <mergeCell ref="EZ23:FI23"/>
    <mergeCell ref="A24:I24"/>
    <mergeCell ref="K24:BK24"/>
    <mergeCell ref="BL24:BU24"/>
    <mergeCell ref="BV24:CE24"/>
    <mergeCell ref="CF24:CO24"/>
    <mergeCell ref="CP24:CY24"/>
    <mergeCell ref="CZ24:DK24"/>
    <mergeCell ref="DL24:DU24"/>
    <mergeCell ref="DV24:EE24"/>
    <mergeCell ref="EF24:EO24"/>
    <mergeCell ref="EP24:EY24"/>
    <mergeCell ref="EZ24:FI24"/>
    <mergeCell ref="A25:I25"/>
    <mergeCell ref="K25:BK25"/>
    <mergeCell ref="BL25:BU25"/>
    <mergeCell ref="BV25:CE25"/>
    <mergeCell ref="CF25:CO25"/>
    <mergeCell ref="CP25:CY25"/>
    <mergeCell ref="CZ25:DK25"/>
    <mergeCell ref="DL25:DU25"/>
    <mergeCell ref="DV25:EE25"/>
    <mergeCell ref="EF25:EO25"/>
    <mergeCell ref="EP25:EY25"/>
    <mergeCell ref="EZ25:FI25"/>
    <mergeCell ref="A26:I26"/>
    <mergeCell ref="K26:BK26"/>
    <mergeCell ref="BL26:BU26"/>
    <mergeCell ref="BV26:CE26"/>
    <mergeCell ref="CF26:CO26"/>
    <mergeCell ref="CP26:CY26"/>
    <mergeCell ref="CZ26:DK26"/>
    <mergeCell ref="DL26:DU26"/>
    <mergeCell ref="DV26:EE26"/>
    <mergeCell ref="EF26:EO26"/>
    <mergeCell ref="EP26:EY26"/>
    <mergeCell ref="EZ26:FI26"/>
    <mergeCell ref="A27:I27"/>
    <mergeCell ref="K27:BK27"/>
    <mergeCell ref="BL27:BU27"/>
    <mergeCell ref="BV27:CE27"/>
    <mergeCell ref="CF27:CO27"/>
    <mergeCell ref="CP27:CY27"/>
    <mergeCell ref="CZ27:DK27"/>
    <mergeCell ref="DL27:DU27"/>
    <mergeCell ref="DV27:EE27"/>
    <mergeCell ref="EF27:EO27"/>
    <mergeCell ref="EP27:EY27"/>
    <mergeCell ref="EZ27:FI27"/>
    <mergeCell ref="A28:I28"/>
    <mergeCell ref="K28:BK28"/>
    <mergeCell ref="BL28:BU28"/>
    <mergeCell ref="BV28:CE28"/>
    <mergeCell ref="CF28:CO28"/>
    <mergeCell ref="CP28:CY28"/>
    <mergeCell ref="CZ28:DK28"/>
    <mergeCell ref="DL28:DU28"/>
    <mergeCell ref="DV28:EE28"/>
    <mergeCell ref="EF28:EO28"/>
    <mergeCell ref="EP28:EY28"/>
    <mergeCell ref="EZ28:FI28"/>
    <mergeCell ref="A29:I29"/>
    <mergeCell ref="K29:BK29"/>
    <mergeCell ref="BL29:BU29"/>
    <mergeCell ref="BV29:CE29"/>
    <mergeCell ref="CF29:CO29"/>
    <mergeCell ref="CP29:CY29"/>
    <mergeCell ref="CZ29:DK29"/>
    <mergeCell ref="DL29:DU29"/>
    <mergeCell ref="DV29:EE29"/>
    <mergeCell ref="EF29:EO29"/>
    <mergeCell ref="EP29:EY29"/>
    <mergeCell ref="EZ29:FI29"/>
    <mergeCell ref="A30:I30"/>
    <mergeCell ref="K30:BK30"/>
    <mergeCell ref="BL30:BU30"/>
    <mergeCell ref="BV30:CE30"/>
    <mergeCell ref="CF30:CO30"/>
    <mergeCell ref="CP30:CY30"/>
    <mergeCell ref="CZ30:DK30"/>
    <mergeCell ref="DL30:DU30"/>
    <mergeCell ref="DV30:EE30"/>
    <mergeCell ref="EF30:EO30"/>
    <mergeCell ref="EP30:EY30"/>
    <mergeCell ref="EZ30:FI30"/>
    <mergeCell ref="A31:I31"/>
    <mergeCell ref="K31:BK31"/>
    <mergeCell ref="BL31:BU31"/>
    <mergeCell ref="BV31:CE31"/>
    <mergeCell ref="CF31:CO31"/>
    <mergeCell ref="CP31:CY31"/>
    <mergeCell ref="CZ31:DK31"/>
    <mergeCell ref="DL31:DU31"/>
    <mergeCell ref="DV31:EE31"/>
    <mergeCell ref="EF31:EO31"/>
    <mergeCell ref="EP31:EY31"/>
    <mergeCell ref="EZ31:FI31"/>
    <mergeCell ref="A32:I32"/>
    <mergeCell ref="K32:BK32"/>
    <mergeCell ref="BL32:BU32"/>
    <mergeCell ref="BV32:CE32"/>
    <mergeCell ref="CF32:CO32"/>
    <mergeCell ref="CP32:CY32"/>
    <mergeCell ref="CZ32:DK32"/>
    <mergeCell ref="DL32:DU32"/>
    <mergeCell ref="DV32:EE32"/>
    <mergeCell ref="EF32:EO32"/>
    <mergeCell ref="EP32:EY32"/>
    <mergeCell ref="EZ32:FI32"/>
    <mergeCell ref="A33:I33"/>
    <mergeCell ref="K33:BK33"/>
    <mergeCell ref="BL33:BU33"/>
    <mergeCell ref="BV33:CE33"/>
    <mergeCell ref="CF33:CO33"/>
    <mergeCell ref="CP33:CY33"/>
    <mergeCell ref="CZ33:DK33"/>
    <mergeCell ref="DL33:DU33"/>
    <mergeCell ref="DV33:EE33"/>
    <mergeCell ref="EF33:EO33"/>
    <mergeCell ref="EP33:EY33"/>
    <mergeCell ref="EZ33:FI33"/>
    <mergeCell ref="A34:I34"/>
    <mergeCell ref="K34:BK34"/>
    <mergeCell ref="BL34:BU34"/>
    <mergeCell ref="BV34:CE34"/>
    <mergeCell ref="CF34:CO34"/>
    <mergeCell ref="CP34:CY34"/>
    <mergeCell ref="CZ34:DK34"/>
    <mergeCell ref="DL34:DU34"/>
    <mergeCell ref="DV34:EE34"/>
    <mergeCell ref="EF34:EO34"/>
    <mergeCell ref="EP34:EY34"/>
    <mergeCell ref="EZ34:FI34"/>
    <mergeCell ref="A35:I35"/>
    <mergeCell ref="K35:BK35"/>
    <mergeCell ref="BL35:BU35"/>
    <mergeCell ref="BV35:CE35"/>
    <mergeCell ref="CF35:CO35"/>
    <mergeCell ref="CP35:CY35"/>
    <mergeCell ref="CZ35:DK35"/>
    <mergeCell ref="DL35:DU35"/>
    <mergeCell ref="DV35:EE35"/>
    <mergeCell ref="EF35:EO35"/>
    <mergeCell ref="EP35:EY35"/>
    <mergeCell ref="EZ35:FI35"/>
    <mergeCell ref="A36:I36"/>
    <mergeCell ref="K36:BK36"/>
    <mergeCell ref="BL36:BU36"/>
    <mergeCell ref="BV36:CE36"/>
    <mergeCell ref="CF36:CO36"/>
    <mergeCell ref="CP36:CY36"/>
    <mergeCell ref="CZ36:DK36"/>
    <mergeCell ref="DL36:DU36"/>
    <mergeCell ref="DV36:EE36"/>
    <mergeCell ref="EF36:EO36"/>
    <mergeCell ref="EP36:EY36"/>
    <mergeCell ref="EZ36:FI36"/>
    <mergeCell ref="A37:I37"/>
    <mergeCell ref="K37:BK37"/>
    <mergeCell ref="BL37:BU37"/>
    <mergeCell ref="BV37:CE37"/>
    <mergeCell ref="CF37:CO37"/>
    <mergeCell ref="CP37:CY37"/>
    <mergeCell ref="CZ37:DK37"/>
    <mergeCell ref="DL37:DU37"/>
    <mergeCell ref="DV37:EE37"/>
    <mergeCell ref="EF37:EO37"/>
    <mergeCell ref="EP37:EY37"/>
    <mergeCell ref="EZ37:FI37"/>
    <mergeCell ref="A38:I38"/>
    <mergeCell ref="K38:BK38"/>
    <mergeCell ref="BL38:BU38"/>
    <mergeCell ref="BV38:CE38"/>
    <mergeCell ref="CF38:CO38"/>
    <mergeCell ref="CP38:CY38"/>
    <mergeCell ref="CZ38:DK38"/>
    <mergeCell ref="DL38:DU38"/>
    <mergeCell ref="DV38:EE38"/>
    <mergeCell ref="EF38:EO38"/>
    <mergeCell ref="EP38:EY38"/>
    <mergeCell ref="EZ38:FI38"/>
    <mergeCell ref="A39:I39"/>
    <mergeCell ref="K39:BK39"/>
    <mergeCell ref="BL39:BU39"/>
    <mergeCell ref="BV39:CE39"/>
    <mergeCell ref="CF39:CO39"/>
    <mergeCell ref="CP39:CY39"/>
    <mergeCell ref="CZ39:DK39"/>
    <mergeCell ref="DL39:DU39"/>
    <mergeCell ref="DV39:EE39"/>
    <mergeCell ref="EF39:EO39"/>
    <mergeCell ref="EP39:EY39"/>
    <mergeCell ref="EZ39:FI39"/>
    <mergeCell ref="A40:I41"/>
    <mergeCell ref="K40:BK40"/>
    <mergeCell ref="BL40:BU41"/>
    <mergeCell ref="BV40:CE41"/>
    <mergeCell ref="CF40:CO41"/>
    <mergeCell ref="CP40:CY41"/>
    <mergeCell ref="CZ40:DK41"/>
    <mergeCell ref="DL40:DU41"/>
    <mergeCell ref="DV40:EE41"/>
    <mergeCell ref="EF40:EO41"/>
    <mergeCell ref="EP40:EY41"/>
    <mergeCell ref="EZ40:FI41"/>
    <mergeCell ref="K41:BK41"/>
    <mergeCell ref="A42:I42"/>
    <mergeCell ref="K42:BK42"/>
    <mergeCell ref="BL42:BU42"/>
    <mergeCell ref="BV42:CE42"/>
    <mergeCell ref="CF42:CO42"/>
    <mergeCell ref="CP42:CY42"/>
    <mergeCell ref="CZ42:DK42"/>
    <mergeCell ref="DL42:DU42"/>
    <mergeCell ref="DV42:EE42"/>
    <mergeCell ref="EF42:EO42"/>
    <mergeCell ref="EP42:EY42"/>
    <mergeCell ref="EZ42:FI42"/>
    <mergeCell ref="A43:I43"/>
    <mergeCell ref="K43:BK43"/>
    <mergeCell ref="BL43:BU43"/>
    <mergeCell ref="BV43:CE43"/>
    <mergeCell ref="CF43:CO43"/>
    <mergeCell ref="CP43:CY43"/>
    <mergeCell ref="CZ43:DK43"/>
    <mergeCell ref="DL43:DU43"/>
    <mergeCell ref="DV43:EE43"/>
    <mergeCell ref="EF43:EO43"/>
    <mergeCell ref="EP43:EY43"/>
    <mergeCell ref="EZ43:FI43"/>
    <mergeCell ref="A44:I44"/>
    <mergeCell ref="K44:BJ44"/>
    <mergeCell ref="BL44:BU44"/>
    <mergeCell ref="BV44:CE44"/>
    <mergeCell ref="CF44:CO44"/>
    <mergeCell ref="CP44:CY44"/>
    <mergeCell ref="CZ44:DK44"/>
    <mergeCell ref="DL44:DU44"/>
    <mergeCell ref="DV44:EE44"/>
    <mergeCell ref="EF44:EO44"/>
    <mergeCell ref="EP44:EY44"/>
    <mergeCell ref="EZ44:FI44"/>
    <mergeCell ref="A46:FI46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K2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K1" s="2" t="s">
        <v>856</v>
      </c>
    </row>
    <row r="2" s="2" customFormat="true" ht="11.25" hidden="false" customHeight="true" outlineLevel="0" collapsed="false">
      <c r="EK2" s="2" t="s">
        <v>15</v>
      </c>
    </row>
    <row r="3" s="2" customFormat="true" ht="11.25" hidden="false" customHeight="true" outlineLevel="0" collapsed="false">
      <c r="EK3" s="2" t="s">
        <v>16</v>
      </c>
    </row>
    <row r="4" s="2" customFormat="true" ht="11.25" hidden="false" customHeight="true" outlineLevel="0" collapsed="false">
      <c r="EK4" s="2" t="s">
        <v>17</v>
      </c>
    </row>
    <row r="5" customFormat="false" ht="12" hidden="false" customHeight="true" outlineLevel="0" collapsed="false"/>
    <row r="6" customFormat="false" ht="14.25" hidden="false" customHeight="true" outlineLevel="0" collapsed="false">
      <c r="FK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857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="17" customFormat="true" ht="18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="17" customFormat="true" ht="12.7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 t="s">
        <v>239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 t="s">
        <v>53</v>
      </c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 t="s">
        <v>179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50" t="s">
        <v>180</v>
      </c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44" t="s">
        <v>240</v>
      </c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="17" customFormat="true" ht="26.2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="17" customFormat="true" ht="12.75" hidden="false" customHeight="true" outlineLevel="0" collapsed="false">
      <c r="A12" s="47" t="s">
        <v>124</v>
      </c>
      <c r="B12" s="47"/>
      <c r="C12" s="47"/>
      <c r="D12" s="47"/>
      <c r="E12" s="47"/>
      <c r="F12" s="47"/>
      <c r="G12" s="48"/>
      <c r="H12" s="69" t="s">
        <v>858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</row>
    <row r="13" s="17" customFormat="true" ht="28.5" hidden="false" customHeight="true" outlineLevel="0" collapsed="false">
      <c r="A13" s="47" t="s">
        <v>143</v>
      </c>
      <c r="B13" s="47"/>
      <c r="C13" s="47"/>
      <c r="D13" s="47"/>
      <c r="E13" s="47"/>
      <c r="F13" s="47"/>
      <c r="G13" s="48"/>
      <c r="H13" s="64" t="s">
        <v>859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44" t="s">
        <v>187</v>
      </c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="17" customFormat="true" ht="28.5" hidden="false" customHeight="true" outlineLevel="0" collapsed="false">
      <c r="A14" s="47" t="s">
        <v>153</v>
      </c>
      <c r="B14" s="47"/>
      <c r="C14" s="47"/>
      <c r="D14" s="47"/>
      <c r="E14" s="47"/>
      <c r="F14" s="47"/>
      <c r="G14" s="48"/>
      <c r="H14" s="64" t="s">
        <v>860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44" t="s">
        <v>187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="17" customFormat="true" ht="12.75" hidden="false" customHeight="true" outlineLevel="0" collapsed="false">
      <c r="A15" s="47" t="s">
        <v>125</v>
      </c>
      <c r="B15" s="47"/>
      <c r="C15" s="47"/>
      <c r="D15" s="47"/>
      <c r="E15" s="47"/>
      <c r="F15" s="47"/>
      <c r="G15" s="48"/>
      <c r="H15" s="64" t="s">
        <v>861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</row>
    <row r="16" s="17" customFormat="true" ht="12.75" hidden="false" customHeight="true" outlineLevel="0" collapsed="false">
      <c r="A16" s="91" t="s">
        <v>164</v>
      </c>
      <c r="B16" s="91"/>
      <c r="C16" s="91"/>
      <c r="D16" s="91"/>
      <c r="E16" s="91"/>
      <c r="F16" s="91"/>
      <c r="G16" s="84"/>
      <c r="H16" s="92" t="s">
        <v>862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5" t="s">
        <v>431</v>
      </c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</row>
    <row r="17" s="17" customFormat="true" ht="41.25" hidden="false" customHeight="true" outlineLevel="0" collapsed="false">
      <c r="A17" s="47" t="s">
        <v>231</v>
      </c>
      <c r="B17" s="47"/>
      <c r="C17" s="47"/>
      <c r="D17" s="47"/>
      <c r="E17" s="47"/>
      <c r="F17" s="47"/>
      <c r="G17" s="48"/>
      <c r="H17" s="64" t="s">
        <v>863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44" t="s">
        <v>720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</row>
    <row r="18" s="17" customFormat="true" ht="12.75" hidden="false" customHeight="true" outlineLevel="0" collapsed="false">
      <c r="A18" s="47" t="s">
        <v>59</v>
      </c>
      <c r="B18" s="47"/>
      <c r="C18" s="47"/>
      <c r="D18" s="47"/>
      <c r="E18" s="47"/>
      <c r="F18" s="47"/>
      <c r="G18" s="48"/>
      <c r="H18" s="64" t="s">
        <v>864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</row>
    <row r="19" s="17" customFormat="true" ht="12.75" hidden="false" customHeight="true" outlineLevel="0" collapsed="false">
      <c r="A19" s="47" t="s">
        <v>515</v>
      </c>
      <c r="B19" s="47"/>
      <c r="C19" s="47"/>
      <c r="D19" s="47"/>
      <c r="E19" s="47"/>
      <c r="F19" s="47"/>
      <c r="G19" s="48"/>
      <c r="H19" s="64" t="s">
        <v>865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44" t="s">
        <v>82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</row>
    <row r="20" s="17" customFormat="true" ht="28.5" hidden="false" customHeight="true" outlineLevel="0" collapsed="false">
      <c r="A20" s="47" t="s">
        <v>516</v>
      </c>
      <c r="B20" s="47"/>
      <c r="C20" s="47"/>
      <c r="D20" s="47"/>
      <c r="E20" s="47"/>
      <c r="F20" s="47"/>
      <c r="G20" s="48"/>
      <c r="H20" s="64" t="s">
        <v>866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44" t="s">
        <v>82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</row>
    <row r="21" s="17" customFormat="true" ht="41.25" hidden="false" customHeight="true" outlineLevel="0" collapsed="false">
      <c r="A21" s="47" t="s">
        <v>61</v>
      </c>
      <c r="B21" s="47"/>
      <c r="C21" s="47"/>
      <c r="D21" s="47"/>
      <c r="E21" s="47"/>
      <c r="F21" s="47"/>
      <c r="G21" s="48"/>
      <c r="H21" s="64" t="s">
        <v>867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44" t="s">
        <v>868</v>
      </c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="17" customFormat="true" ht="12.75" hidden="false" customHeight="true" outlineLevel="0" collapsed="false">
      <c r="A22" s="47" t="s">
        <v>519</v>
      </c>
      <c r="B22" s="47"/>
      <c r="C22" s="47"/>
      <c r="D22" s="47"/>
      <c r="E22" s="47"/>
      <c r="F22" s="47"/>
      <c r="G22" s="48"/>
      <c r="H22" s="64" t="s">
        <v>869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44" t="s">
        <v>720</v>
      </c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="17" customFormat="true" ht="12.75" hidden="false" customHeight="true" outlineLevel="0" collapsed="false">
      <c r="A23" s="47" t="s">
        <v>520</v>
      </c>
      <c r="B23" s="47"/>
      <c r="C23" s="47"/>
      <c r="D23" s="47"/>
      <c r="E23" s="47"/>
      <c r="F23" s="47"/>
      <c r="G23" s="48"/>
      <c r="H23" s="64" t="s">
        <v>870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44" t="s">
        <v>91</v>
      </c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="17" customFormat="true" ht="12.75" hidden="false" customHeight="true" outlineLevel="0" collapsed="false">
      <c r="A24" s="47" t="s">
        <v>654</v>
      </c>
      <c r="B24" s="47"/>
      <c r="C24" s="47"/>
      <c r="D24" s="47"/>
      <c r="E24" s="47"/>
      <c r="F24" s="47"/>
      <c r="G24" s="48"/>
      <c r="H24" s="64" t="s">
        <v>871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44" t="s">
        <v>187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customFormat="false" ht="3" hidden="false" customHeight="true" outlineLevel="0" collapsed="false"/>
    <row r="26" s="54" customFormat="true" ht="11.25" hidden="false" customHeight="true" outlineLevel="0" collapsed="false">
      <c r="A26" s="60" t="s">
        <v>114</v>
      </c>
    </row>
    <row r="27" s="17" customFormat="true" ht="4.5" hidden="false" customHeight="true" outlineLevel="0" collapsed="false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="54" customFormat="true" ht="25.5" hidden="false" customHeight="true" outlineLevel="0" collapsed="false">
      <c r="A28" s="94" t="s">
        <v>268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customFormat="false" ht="3" hidden="false" customHeight="true" outlineLevel="0" collapsed="false"/>
  </sheetData>
  <mergeCells count="153">
    <mergeCell ref="A8:FK8"/>
    <mergeCell ref="A10:F11"/>
    <mergeCell ref="G10:AT11"/>
    <mergeCell ref="AU10:BE11"/>
    <mergeCell ref="BF10:CW10"/>
    <mergeCell ref="CX10:DH11"/>
    <mergeCell ref="DI10:FK10"/>
    <mergeCell ref="BF11:BP11"/>
    <mergeCell ref="BQ11:CA11"/>
    <mergeCell ref="CB11:CL11"/>
    <mergeCell ref="CM11:CW11"/>
    <mergeCell ref="DI11:DS11"/>
    <mergeCell ref="DT11:ED11"/>
    <mergeCell ref="EE11:EO11"/>
    <mergeCell ref="EP11:EZ11"/>
    <mergeCell ref="FA11:FK11"/>
    <mergeCell ref="A12:F12"/>
    <mergeCell ref="H12:FK12"/>
    <mergeCell ref="A13:F13"/>
    <mergeCell ref="H13:AT13"/>
    <mergeCell ref="AU13:BE13"/>
    <mergeCell ref="BF13:BP13"/>
    <mergeCell ref="BQ13:CA13"/>
    <mergeCell ref="CB13:CL13"/>
    <mergeCell ref="CM13:CW13"/>
    <mergeCell ref="CX13:DH13"/>
    <mergeCell ref="DI13:DS13"/>
    <mergeCell ref="DT13:ED13"/>
    <mergeCell ref="EE13:EO13"/>
    <mergeCell ref="EP13:EZ13"/>
    <mergeCell ref="FA13:FK13"/>
    <mergeCell ref="A14:F14"/>
    <mergeCell ref="H14:AT14"/>
    <mergeCell ref="AU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F15"/>
    <mergeCell ref="H15:FK15"/>
    <mergeCell ref="A16:F16"/>
    <mergeCell ref="H16:AT16"/>
    <mergeCell ref="AU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F17"/>
    <mergeCell ref="H17:AT17"/>
    <mergeCell ref="AU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F18"/>
    <mergeCell ref="H18:FK18"/>
    <mergeCell ref="A19:F19"/>
    <mergeCell ref="H19:AT19"/>
    <mergeCell ref="AU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F20"/>
    <mergeCell ref="H20:AT20"/>
    <mergeCell ref="AU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F21"/>
    <mergeCell ref="H21:AT21"/>
    <mergeCell ref="AU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F22"/>
    <mergeCell ref="H22:AT22"/>
    <mergeCell ref="AU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F23"/>
    <mergeCell ref="H23:AT23"/>
    <mergeCell ref="AU23:BE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F24"/>
    <mergeCell ref="H24:AT24"/>
    <mergeCell ref="AU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8:FK2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3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872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12" hidden="false" customHeight="true" outlineLevel="0" collapsed="false"/>
    <row r="6" customFormat="false" ht="14.25" hidden="false" customHeight="true" outlineLevel="0" collapsed="false">
      <c r="FE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873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="17" customFormat="true" ht="9" hidden="false" customHeight="true" outlineLevel="0" collapsed="false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</row>
    <row r="10" s="17" customFormat="true" ht="12.75" hidden="false" customHeight="true" outlineLevel="0" collapsed="false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42" t="s">
        <v>50</v>
      </c>
    </row>
    <row r="11" s="17" customFormat="true" ht="9" hidden="false" customHeight="true" outlineLevel="0" collapsed="false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</row>
    <row r="12" s="17" customFormat="true" ht="27" hidden="false" customHeight="true" outlineLevel="0" collapsed="false">
      <c r="A12" s="43" t="s">
        <v>117</v>
      </c>
      <c r="B12" s="43"/>
      <c r="C12" s="43"/>
      <c r="D12" s="43"/>
      <c r="E12" s="43"/>
      <c r="F12" s="43"/>
      <c r="G12" s="43" t="s">
        <v>874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 t="s">
        <v>875</v>
      </c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119" t="s">
        <v>876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</row>
    <row r="13" s="17" customFormat="true" ht="36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04" t="s">
        <v>877</v>
      </c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 t="s">
        <v>878</v>
      </c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 t="s">
        <v>879</v>
      </c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43" t="s">
        <v>880</v>
      </c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 t="s">
        <v>881</v>
      </c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  <row r="15" s="17" customFormat="true" ht="13.5" hidden="false" customHeight="true" outlineLevel="0" collapsed="false">
      <c r="A15" s="47" t="s">
        <v>125</v>
      </c>
      <c r="B15" s="47"/>
      <c r="C15" s="47"/>
      <c r="D15" s="47"/>
      <c r="E15" s="47"/>
      <c r="F15" s="47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s="17" customFormat="true" ht="13.5" hidden="false" customHeight="true" outlineLevel="0" collapsed="false">
      <c r="A16" s="47" t="s">
        <v>126</v>
      </c>
      <c r="B16" s="47"/>
      <c r="C16" s="47"/>
      <c r="D16" s="47"/>
      <c r="E16" s="47"/>
      <c r="F16" s="4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</row>
    <row r="17" s="17" customFormat="true" ht="13.5" hidden="false" customHeight="true" outlineLevel="0" collapsed="false">
      <c r="A17" s="106" t="s">
        <v>330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0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customFormat="false" ht="3" hidden="false" customHeight="true" outlineLevel="0" collapsed="false"/>
    <row r="19" s="54" customFormat="true" ht="11.25" hidden="false" customHeight="true" outlineLevel="0" collapsed="false">
      <c r="A19" s="73" t="s">
        <v>882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</row>
    <row r="20" customFormat="false" ht="9" hidden="false" customHeight="true" outlineLevel="0" collapsed="false"/>
    <row r="21" s="74" customFormat="true" ht="15" hidden="false" customHeight="true" outlineLevel="0" collapsed="false">
      <c r="A21" s="20" t="s">
        <v>883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</row>
    <row r="22" s="17" customFormat="true" ht="9" hidden="false" customHeight="true" outlineLevel="0" collapsed="false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="17" customFormat="true" ht="12.75" hidden="false" customHeight="true" outlineLevel="0" collapsed="false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42" t="s">
        <v>116</v>
      </c>
    </row>
    <row r="24" s="17" customFormat="true" ht="9" hidden="false" customHeight="true" outlineLevel="0" collapsed="false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="17" customFormat="true" ht="27" hidden="false" customHeight="true" outlineLevel="0" collapsed="false">
      <c r="A25" s="43" t="s">
        <v>117</v>
      </c>
      <c r="B25" s="43"/>
      <c r="C25" s="43"/>
      <c r="D25" s="43"/>
      <c r="E25" s="43"/>
      <c r="F25" s="43"/>
      <c r="G25" s="43" t="s">
        <v>884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 t="s">
        <v>875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3" t="s">
        <v>885</v>
      </c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119" t="s">
        <v>876</v>
      </c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</row>
    <row r="26" s="17" customFormat="true" ht="54.75" hidden="false" customHeight="true" outlineLevel="0" collapsed="false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104" t="s">
        <v>877</v>
      </c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 t="s">
        <v>878</v>
      </c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 t="s">
        <v>879</v>
      </c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 t="s">
        <v>886</v>
      </c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 t="s">
        <v>887</v>
      </c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43" t="s">
        <v>888</v>
      </c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 t="s">
        <v>889</v>
      </c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</row>
    <row r="27" s="17" customFormat="true" ht="27" hidden="false" customHeight="true" outlineLevel="0" collapsed="false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43" t="s">
        <v>890</v>
      </c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 t="s">
        <v>891</v>
      </c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 t="s">
        <v>890</v>
      </c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 t="s">
        <v>891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</row>
    <row r="28" s="17" customFormat="true" ht="13.5" hidden="false" customHeight="true" outlineLevel="0" collapsed="false">
      <c r="A28" s="47" t="s">
        <v>124</v>
      </c>
      <c r="B28" s="47"/>
      <c r="C28" s="47"/>
      <c r="D28" s="47"/>
      <c r="E28" s="47"/>
      <c r="F28" s="4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="17" customFormat="true" ht="13.5" hidden="false" customHeight="true" outlineLevel="0" collapsed="false">
      <c r="A29" s="47" t="s">
        <v>125</v>
      </c>
      <c r="B29" s="47"/>
      <c r="C29" s="47"/>
      <c r="D29" s="47"/>
      <c r="E29" s="47"/>
      <c r="F29" s="47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</row>
    <row r="30" s="17" customFormat="true" ht="13.5" hidden="false" customHeight="true" outlineLevel="0" collapsed="false">
      <c r="A30" s="47" t="s">
        <v>126</v>
      </c>
      <c r="B30" s="47"/>
      <c r="C30" s="47"/>
      <c r="D30" s="47"/>
      <c r="E30" s="47"/>
      <c r="F30" s="4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  <row r="31" s="17" customFormat="true" ht="13.5" hidden="false" customHeight="true" outlineLevel="0" collapsed="false">
      <c r="A31" s="106" t="s">
        <v>330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0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</row>
    <row r="32" customFormat="false" ht="3" hidden="false" customHeight="true" outlineLevel="0" collapsed="false"/>
    <row r="33" s="54" customFormat="true" ht="11.25" hidden="false" customHeight="true" outlineLevel="0" collapsed="false">
      <c r="A33" s="73" t="s">
        <v>892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</row>
  </sheetData>
  <mergeCells count="89">
    <mergeCell ref="A8:FE8"/>
    <mergeCell ref="A12:F13"/>
    <mergeCell ref="G12:AL13"/>
    <mergeCell ref="AM12:DE12"/>
    <mergeCell ref="DF12:FE12"/>
    <mergeCell ref="AM13:BJ13"/>
    <mergeCell ref="BK13:CH13"/>
    <mergeCell ref="CI13:DE13"/>
    <mergeCell ref="DF13:EE13"/>
    <mergeCell ref="EF13:FE13"/>
    <mergeCell ref="A14:F14"/>
    <mergeCell ref="G14:AL14"/>
    <mergeCell ref="AM14:BJ14"/>
    <mergeCell ref="BK14:CH14"/>
    <mergeCell ref="CI14:DE14"/>
    <mergeCell ref="DF14:EE14"/>
    <mergeCell ref="EF14:FE14"/>
    <mergeCell ref="A15:F15"/>
    <mergeCell ref="G15:AL15"/>
    <mergeCell ref="AM15:BJ15"/>
    <mergeCell ref="BK15:CH15"/>
    <mergeCell ref="CI15:DE15"/>
    <mergeCell ref="DF15:EE15"/>
    <mergeCell ref="EF15:FE15"/>
    <mergeCell ref="A16:F16"/>
    <mergeCell ref="G16:AL16"/>
    <mergeCell ref="AM16:BJ16"/>
    <mergeCell ref="BK16:CH16"/>
    <mergeCell ref="CI16:DE16"/>
    <mergeCell ref="DF16:EE16"/>
    <mergeCell ref="EF16:FE16"/>
    <mergeCell ref="A17:DD17"/>
    <mergeCell ref="DF17:EE17"/>
    <mergeCell ref="EF17:FE17"/>
    <mergeCell ref="A21:FE21"/>
    <mergeCell ref="A25:F27"/>
    <mergeCell ref="G25:AK27"/>
    <mergeCell ref="AL25:CD25"/>
    <mergeCell ref="CE25:DE25"/>
    <mergeCell ref="DF25:FE25"/>
    <mergeCell ref="AL26:AZ27"/>
    <mergeCell ref="BA26:BO27"/>
    <mergeCell ref="BP26:CD27"/>
    <mergeCell ref="CE26:CP27"/>
    <mergeCell ref="CQ26:DE27"/>
    <mergeCell ref="DF26:EE26"/>
    <mergeCell ref="EF26:FE26"/>
    <mergeCell ref="DF27:DR27"/>
    <mergeCell ref="DS27:EE27"/>
    <mergeCell ref="EF27:ER27"/>
    <mergeCell ref="ES27:FE27"/>
    <mergeCell ref="A28:F28"/>
    <mergeCell ref="G28:AK28"/>
    <mergeCell ref="AL28:AZ28"/>
    <mergeCell ref="BA28:BO28"/>
    <mergeCell ref="BP28:CD28"/>
    <mergeCell ref="CE28:CP28"/>
    <mergeCell ref="CQ28:DE28"/>
    <mergeCell ref="DF28:DR28"/>
    <mergeCell ref="DS28:EE28"/>
    <mergeCell ref="EF28:ER28"/>
    <mergeCell ref="ES28:FE28"/>
    <mergeCell ref="A29:F29"/>
    <mergeCell ref="G29:AK29"/>
    <mergeCell ref="AL29:AZ29"/>
    <mergeCell ref="BA29:BO29"/>
    <mergeCell ref="BP29:CD29"/>
    <mergeCell ref="CE29:CP29"/>
    <mergeCell ref="CQ29:DE29"/>
    <mergeCell ref="DF29:DR29"/>
    <mergeCell ref="DS29:EE29"/>
    <mergeCell ref="EF29:ER29"/>
    <mergeCell ref="ES29:FE29"/>
    <mergeCell ref="A30:F30"/>
    <mergeCell ref="G30:AK30"/>
    <mergeCell ref="AL30:AZ30"/>
    <mergeCell ref="BA30:BO30"/>
    <mergeCell ref="BP30:CD30"/>
    <mergeCell ref="CE30:CP30"/>
    <mergeCell ref="CQ30:DE30"/>
    <mergeCell ref="DF30:DR30"/>
    <mergeCell ref="DS30:EE30"/>
    <mergeCell ref="EF30:ER30"/>
    <mergeCell ref="ES30:FE30"/>
    <mergeCell ref="A31:DD31"/>
    <mergeCell ref="DF31:DR31"/>
    <mergeCell ref="DS31:EE31"/>
    <mergeCell ref="EF31:ER31"/>
    <mergeCell ref="ES31:FE31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1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893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6" customFormat="false" ht="14.25" hidden="false" customHeight="true" outlineLevel="0" collapsed="false">
      <c r="FE6" s="19" t="s">
        <v>18</v>
      </c>
    </row>
    <row r="8" s="74" customFormat="true" ht="15" hidden="false" customHeight="true" outlineLevel="0" collapsed="false">
      <c r="A8" s="20" t="s">
        <v>894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="17" customFormat="true" ht="15" hidden="false" customHeight="true" outlineLevel="0" collapsed="false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</row>
    <row r="10" s="17" customFormat="true" ht="78.7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4" t="s">
        <v>895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104" t="s">
        <v>896</v>
      </c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 t="s">
        <v>897</v>
      </c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 t="s">
        <v>898</v>
      </c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 t="s">
        <v>899</v>
      </c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43" t="s">
        <v>900</v>
      </c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 t="s">
        <v>901</v>
      </c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 t="s">
        <v>902</v>
      </c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="17" customFormat="true" ht="13.5" hidden="false" customHeight="true" outlineLevel="0" collapsed="false">
      <c r="A11" s="47" t="s">
        <v>124</v>
      </c>
      <c r="B11" s="47"/>
      <c r="C11" s="47"/>
      <c r="D11" s="47"/>
      <c r="E11" s="47"/>
      <c r="F11" s="47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</row>
    <row r="12" s="17" customFormat="true" ht="13.5" hidden="false" customHeight="true" outlineLevel="0" collapsed="false">
      <c r="A12" s="47" t="s">
        <v>125</v>
      </c>
      <c r="B12" s="47"/>
      <c r="C12" s="47"/>
      <c r="D12" s="47"/>
      <c r="E12" s="47"/>
      <c r="F12" s="47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="17" customFormat="true" ht="13.5" hidden="false" customHeight="true" outlineLevel="0" collapsed="false">
      <c r="A13" s="47" t="s">
        <v>126</v>
      </c>
      <c r="B13" s="47"/>
      <c r="C13" s="47"/>
      <c r="D13" s="47"/>
      <c r="E13" s="47"/>
      <c r="F13" s="47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="17" customFormat="true" ht="13.5" hidden="false" customHeight="true" outlineLevel="0" collapsed="false">
      <c r="A14" s="106" t="s">
        <v>330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0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</sheetData>
  <mergeCells count="41">
    <mergeCell ref="A8:FE8"/>
    <mergeCell ref="A10:F10"/>
    <mergeCell ref="G10:AG10"/>
    <mergeCell ref="AH10:AV10"/>
    <mergeCell ref="AW10:BP10"/>
    <mergeCell ref="BQ10:CH10"/>
    <mergeCell ref="CI10:CZ10"/>
    <mergeCell ref="DA10:DS10"/>
    <mergeCell ref="DT10:EL10"/>
    <mergeCell ref="EM10:FE10"/>
    <mergeCell ref="A11:F11"/>
    <mergeCell ref="G11:AG11"/>
    <mergeCell ref="AH11:AV11"/>
    <mergeCell ref="AW11:BP11"/>
    <mergeCell ref="BQ11:CH11"/>
    <mergeCell ref="CI11:CZ11"/>
    <mergeCell ref="DA11:DS11"/>
    <mergeCell ref="DT11:EL11"/>
    <mergeCell ref="EM11:FE11"/>
    <mergeCell ref="A12:F12"/>
    <mergeCell ref="G12:AG12"/>
    <mergeCell ref="AH12:AV12"/>
    <mergeCell ref="AW12:BP12"/>
    <mergeCell ref="BQ12:CH12"/>
    <mergeCell ref="CI12:CZ12"/>
    <mergeCell ref="DA12:DS12"/>
    <mergeCell ref="DT12:EL12"/>
    <mergeCell ref="EM12:FE12"/>
    <mergeCell ref="A13:F13"/>
    <mergeCell ref="G13:AG13"/>
    <mergeCell ref="AH13:AV13"/>
    <mergeCell ref="AW13:BP13"/>
    <mergeCell ref="BQ13:CH13"/>
    <mergeCell ref="CI13:CZ13"/>
    <mergeCell ref="DA13:DS13"/>
    <mergeCell ref="DT13:EL13"/>
    <mergeCell ref="EM13:FE13"/>
    <mergeCell ref="A14:CY14"/>
    <mergeCell ref="DA14:DS14"/>
    <mergeCell ref="DT14:EL14"/>
    <mergeCell ref="EM14:FE14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1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903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6" customFormat="false" ht="14.25" hidden="false" customHeight="true" outlineLevel="0" collapsed="false">
      <c r="FE6" s="19" t="s">
        <v>18</v>
      </c>
    </row>
    <row r="8" s="74" customFormat="true" ht="15" hidden="false" customHeight="true" outlineLevel="0" collapsed="false">
      <c r="A8" s="20" t="s">
        <v>904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="17" customFormat="true" ht="15" hidden="false" customHeight="true" outlineLevel="0" collapsed="false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</row>
    <row r="10" s="17" customFormat="true" ht="28.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 t="s">
        <v>905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104" t="s">
        <v>896</v>
      </c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43" t="s">
        <v>906</v>
      </c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 t="s">
        <v>907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 t="s">
        <v>908</v>
      </c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 t="s">
        <v>909</v>
      </c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 t="s">
        <v>910</v>
      </c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="17" customFormat="true" ht="54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43" t="s">
        <v>911</v>
      </c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912</v>
      </c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 t="s">
        <v>913</v>
      </c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 t="s">
        <v>914</v>
      </c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="17" customFormat="true" ht="13.5" hidden="false" customHeight="true" outlineLevel="0" collapsed="false">
      <c r="A12" s="47" t="s">
        <v>124</v>
      </c>
      <c r="B12" s="47"/>
      <c r="C12" s="47"/>
      <c r="D12" s="47"/>
      <c r="E12" s="47"/>
      <c r="F12" s="47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="17" customFormat="true" ht="13.5" hidden="false" customHeight="true" outlineLevel="0" collapsed="false">
      <c r="A13" s="47" t="s">
        <v>125</v>
      </c>
      <c r="B13" s="47"/>
      <c r="C13" s="47"/>
      <c r="D13" s="47"/>
      <c r="E13" s="47"/>
      <c r="F13" s="47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="17" customFormat="true" ht="13.5" hidden="false" customHeight="true" outlineLevel="0" collapsed="false">
      <c r="A14" s="47" t="s">
        <v>126</v>
      </c>
      <c r="B14" s="47"/>
      <c r="C14" s="47"/>
      <c r="D14" s="47"/>
      <c r="E14" s="47"/>
      <c r="F14" s="47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  <row r="15" s="17" customFormat="true" ht="13.5" hidden="false" customHeight="true" outlineLevel="0" collapsed="false">
      <c r="A15" s="106" t="s">
        <v>330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0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7" t="s">
        <v>411</v>
      </c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customFormat="false" ht="3" hidden="false" customHeight="true" outlineLevel="0" collapsed="false"/>
    <row r="17" s="54" customFormat="true" ht="11.25" hidden="false" customHeight="true" outlineLevel="0" collapsed="false">
      <c r="A17" s="73" t="s">
        <v>412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</row>
  </sheetData>
  <mergeCells count="50">
    <mergeCell ref="A8:FE8"/>
    <mergeCell ref="A10:F11"/>
    <mergeCell ref="G10:AQ11"/>
    <mergeCell ref="AR10:BF11"/>
    <mergeCell ref="BG10:CF10"/>
    <mergeCell ref="CG10:CS11"/>
    <mergeCell ref="CT10:DS10"/>
    <mergeCell ref="DT10:EL11"/>
    <mergeCell ref="EM10:FE11"/>
    <mergeCell ref="BG11:BS11"/>
    <mergeCell ref="BT11:CF11"/>
    <mergeCell ref="CT11:DF11"/>
    <mergeCell ref="DG11:DS11"/>
    <mergeCell ref="A12:F12"/>
    <mergeCell ref="G12:AQ12"/>
    <mergeCell ref="AR12:BF12"/>
    <mergeCell ref="BG12:BS12"/>
    <mergeCell ref="BT12:CF12"/>
    <mergeCell ref="CG12:CS12"/>
    <mergeCell ref="CT12:DF12"/>
    <mergeCell ref="DG12:DS12"/>
    <mergeCell ref="DT12:EL12"/>
    <mergeCell ref="EM12:FE12"/>
    <mergeCell ref="A13:F13"/>
    <mergeCell ref="G13:AQ13"/>
    <mergeCell ref="AR13:BF13"/>
    <mergeCell ref="BG13:BS13"/>
    <mergeCell ref="BT13:CF13"/>
    <mergeCell ref="CG13:CS13"/>
    <mergeCell ref="CT13:DF13"/>
    <mergeCell ref="DG13:DS13"/>
    <mergeCell ref="DT13:EL13"/>
    <mergeCell ref="EM13:FE13"/>
    <mergeCell ref="A14:F14"/>
    <mergeCell ref="G14:AQ14"/>
    <mergeCell ref="AR14:BF14"/>
    <mergeCell ref="BG14:BS14"/>
    <mergeCell ref="BT14:CF14"/>
    <mergeCell ref="CG14:CS14"/>
    <mergeCell ref="CT14:DF14"/>
    <mergeCell ref="DG14:DS14"/>
    <mergeCell ref="DT14:EL14"/>
    <mergeCell ref="EM14:FE14"/>
    <mergeCell ref="A15:BE15"/>
    <mergeCell ref="BG15:BS15"/>
    <mergeCell ref="BT15:CF15"/>
    <mergeCell ref="CG15:CS15"/>
    <mergeCell ref="CT15:DS15"/>
    <mergeCell ref="DT15:EL15"/>
    <mergeCell ref="EM15:FE15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C2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CC1" s="2" t="s">
        <v>915</v>
      </c>
    </row>
    <row r="2" s="2" customFormat="true" ht="11.25" hidden="false" customHeight="true" outlineLevel="0" collapsed="false">
      <c r="CC2" s="2" t="s">
        <v>15</v>
      </c>
    </row>
    <row r="3" s="2" customFormat="true" ht="11.25" hidden="false" customHeight="true" outlineLevel="0" collapsed="false">
      <c r="CC3" s="2" t="s">
        <v>16</v>
      </c>
    </row>
    <row r="4" s="2" customFormat="true" ht="11.25" hidden="false" customHeight="true" outlineLevel="0" collapsed="false">
      <c r="CC4" s="2" t="s">
        <v>17</v>
      </c>
    </row>
    <row r="6" customFormat="false" ht="14.25" hidden="false" customHeight="true" outlineLevel="0" collapsed="false">
      <c r="DC6" s="19" t="s">
        <v>18</v>
      </c>
    </row>
    <row r="8" s="74" customFormat="true" ht="30.75" hidden="false" customHeight="true" outlineLevel="0" collapsed="false">
      <c r="A8" s="216" t="s">
        <v>916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</row>
    <row r="9" s="17" customFormat="true" ht="18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</row>
    <row r="10" s="17" customFormat="true" ht="13.5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 t="s">
        <v>52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 t="s">
        <v>53</v>
      </c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50" t="s">
        <v>180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44" t="s">
        <v>240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="17" customFormat="true" ht="26.2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</row>
    <row r="12" s="17" customFormat="true" ht="27" hidden="false" customHeight="true" outlineLevel="0" collapsed="false">
      <c r="A12" s="47" t="s">
        <v>124</v>
      </c>
      <c r="B12" s="47"/>
      <c r="C12" s="47"/>
      <c r="D12" s="47"/>
      <c r="E12" s="47"/>
      <c r="F12" s="47"/>
      <c r="G12" s="48"/>
      <c r="H12" s="64" t="s">
        <v>917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44" t="s">
        <v>91</v>
      </c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="17" customFormat="true" ht="27" hidden="false" customHeight="true" outlineLevel="0" collapsed="false">
      <c r="A13" s="47" t="s">
        <v>143</v>
      </c>
      <c r="B13" s="47"/>
      <c r="C13" s="47"/>
      <c r="D13" s="47"/>
      <c r="E13" s="47"/>
      <c r="F13" s="47"/>
      <c r="G13" s="48"/>
      <c r="H13" s="64" t="s">
        <v>918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44" t="s">
        <v>91</v>
      </c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="17" customFormat="true" ht="13.5" hidden="false" customHeight="true" outlineLevel="0" collapsed="false">
      <c r="A14" s="47" t="s">
        <v>145</v>
      </c>
      <c r="B14" s="47"/>
      <c r="C14" s="47"/>
      <c r="D14" s="47"/>
      <c r="E14" s="47"/>
      <c r="F14" s="47"/>
      <c r="G14" s="84"/>
      <c r="H14" s="92" t="s">
        <v>919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5" t="s">
        <v>91</v>
      </c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</row>
    <row r="15" s="17" customFormat="true" ht="13.5" hidden="false" customHeight="true" outlineLevel="0" collapsed="false">
      <c r="A15" s="91" t="s">
        <v>147</v>
      </c>
      <c r="B15" s="91"/>
      <c r="C15" s="91"/>
      <c r="D15" s="91"/>
      <c r="E15" s="91"/>
      <c r="F15" s="91"/>
      <c r="G15" s="84"/>
      <c r="H15" s="92" t="s">
        <v>920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5" t="s">
        <v>91</v>
      </c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</row>
    <row r="16" s="17" customFormat="true" ht="13.5" hidden="false" customHeight="true" outlineLevel="0" collapsed="false">
      <c r="A16" s="91" t="s">
        <v>153</v>
      </c>
      <c r="B16" s="91"/>
      <c r="C16" s="91"/>
      <c r="D16" s="91"/>
      <c r="E16" s="91"/>
      <c r="F16" s="91"/>
      <c r="G16" s="84"/>
      <c r="H16" s="92" t="s">
        <v>850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5" t="s">
        <v>91</v>
      </c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</row>
    <row r="17" s="17" customFormat="true" ht="27" hidden="false" customHeight="true" outlineLevel="0" collapsed="false">
      <c r="A17" s="47" t="s">
        <v>125</v>
      </c>
      <c r="B17" s="47"/>
      <c r="C17" s="47"/>
      <c r="D17" s="47"/>
      <c r="E17" s="47"/>
      <c r="F17" s="47"/>
      <c r="G17" s="48"/>
      <c r="H17" s="64" t="s">
        <v>921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44" t="s">
        <v>720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="17" customFormat="true" ht="27" hidden="false" customHeight="true" outlineLevel="0" collapsed="false">
      <c r="A18" s="47" t="s">
        <v>164</v>
      </c>
      <c r="B18" s="47"/>
      <c r="C18" s="47"/>
      <c r="D18" s="47"/>
      <c r="E18" s="47"/>
      <c r="F18" s="47"/>
      <c r="G18" s="48"/>
      <c r="H18" s="64" t="s">
        <v>918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44" t="s">
        <v>720</v>
      </c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="17" customFormat="true" ht="13.5" hidden="false" customHeight="true" outlineLevel="0" collapsed="false">
      <c r="A19" s="47" t="s">
        <v>229</v>
      </c>
      <c r="B19" s="47"/>
      <c r="C19" s="47"/>
      <c r="D19" s="47"/>
      <c r="E19" s="47"/>
      <c r="F19" s="47"/>
      <c r="G19" s="84"/>
      <c r="H19" s="92" t="s">
        <v>919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44" t="s">
        <v>720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</row>
    <row r="20" s="17" customFormat="true" ht="13.5" hidden="false" customHeight="true" outlineLevel="0" collapsed="false">
      <c r="A20" s="91" t="s">
        <v>231</v>
      </c>
      <c r="B20" s="91"/>
      <c r="C20" s="91"/>
      <c r="D20" s="91"/>
      <c r="E20" s="91"/>
      <c r="F20" s="91"/>
      <c r="G20" s="84"/>
      <c r="H20" s="92" t="s">
        <v>922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44" t="s">
        <v>720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</row>
    <row r="21" s="17" customFormat="true" ht="27" hidden="false" customHeight="true" outlineLevel="0" collapsed="false">
      <c r="A21" s="47" t="s">
        <v>59</v>
      </c>
      <c r="B21" s="47"/>
      <c r="C21" s="47"/>
      <c r="D21" s="47"/>
      <c r="E21" s="47"/>
      <c r="F21" s="47"/>
      <c r="G21" s="48"/>
      <c r="H21" s="64" t="s">
        <v>923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44" t="s">
        <v>187</v>
      </c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="17" customFormat="true" ht="13.5" hidden="false" customHeight="true" outlineLevel="0" collapsed="false">
      <c r="A22" s="47" t="s">
        <v>515</v>
      </c>
      <c r="B22" s="47"/>
      <c r="C22" s="47"/>
      <c r="D22" s="47"/>
      <c r="E22" s="47"/>
      <c r="F22" s="47"/>
      <c r="G22" s="48"/>
      <c r="H22" s="92" t="s">
        <v>924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44" t="s">
        <v>187</v>
      </c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="17" customFormat="true" ht="13.5" hidden="false" customHeight="true" outlineLevel="0" collapsed="false">
      <c r="A23" s="47" t="s">
        <v>516</v>
      </c>
      <c r="B23" s="47"/>
      <c r="C23" s="47"/>
      <c r="D23" s="47"/>
      <c r="E23" s="47"/>
      <c r="F23" s="47"/>
      <c r="G23" s="48"/>
      <c r="H23" s="92" t="s">
        <v>265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44" t="s">
        <v>187</v>
      </c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="17" customFormat="true" ht="13.5" hidden="false" customHeight="true" outlineLevel="0" collapsed="false">
      <c r="A24" s="106" t="s">
        <v>330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64"/>
      <c r="AU24" s="44" t="s">
        <v>82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customFormat="false" ht="3" hidden="false" customHeight="true" outlineLevel="0" collapsed="false"/>
    <row r="26" s="54" customFormat="true" ht="11.25" hidden="false" customHeight="true" outlineLevel="0" collapsed="false">
      <c r="A26" s="60" t="s">
        <v>114</v>
      </c>
    </row>
    <row r="27" s="17" customFormat="true" ht="4.5" hidden="false" customHeight="true" outlineLevel="0" collapsed="false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="54" customFormat="true" ht="26.25" hidden="false" customHeight="true" outlineLevel="0" collapsed="false">
      <c r="A28" s="94" t="s">
        <v>268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</row>
    <row r="29" customFormat="false" ht="3" hidden="false" customHeight="true" outlineLevel="0" collapsed="false"/>
  </sheetData>
  <mergeCells count="114">
    <mergeCell ref="A8:DC8"/>
    <mergeCell ref="A10:F11"/>
    <mergeCell ref="G10:AT11"/>
    <mergeCell ref="AU10:BE11"/>
    <mergeCell ref="BF10:BO11"/>
    <mergeCell ref="BP10:DC10"/>
    <mergeCell ref="BP11:BY11"/>
    <mergeCell ref="BZ11:CI11"/>
    <mergeCell ref="CJ11:CS11"/>
    <mergeCell ref="CT11:DC11"/>
    <mergeCell ref="A12:F12"/>
    <mergeCell ref="H12:AT12"/>
    <mergeCell ref="AU12:BE12"/>
    <mergeCell ref="BF12:BO12"/>
    <mergeCell ref="BP12:BY12"/>
    <mergeCell ref="BZ12:CI12"/>
    <mergeCell ref="CJ12:CS12"/>
    <mergeCell ref="CT12:DC12"/>
    <mergeCell ref="A13:F13"/>
    <mergeCell ref="H13:AT13"/>
    <mergeCell ref="AU13:BE13"/>
    <mergeCell ref="BF13:BO13"/>
    <mergeCell ref="BP13:BY13"/>
    <mergeCell ref="BZ13:CI13"/>
    <mergeCell ref="CJ13:CS13"/>
    <mergeCell ref="CT13:DC13"/>
    <mergeCell ref="A14:F14"/>
    <mergeCell ref="H14:AT14"/>
    <mergeCell ref="AU14:BE14"/>
    <mergeCell ref="BF14:BO14"/>
    <mergeCell ref="BP14:BY14"/>
    <mergeCell ref="BZ14:CI14"/>
    <mergeCell ref="CJ14:CS14"/>
    <mergeCell ref="CT14:DC14"/>
    <mergeCell ref="A15:F15"/>
    <mergeCell ref="H15:AT15"/>
    <mergeCell ref="AU15:BE15"/>
    <mergeCell ref="BF15:BO15"/>
    <mergeCell ref="BP15:BY15"/>
    <mergeCell ref="BZ15:CI15"/>
    <mergeCell ref="CJ15:CS15"/>
    <mergeCell ref="CT15:DC15"/>
    <mergeCell ref="A16:F16"/>
    <mergeCell ref="H16:AT16"/>
    <mergeCell ref="AU16:BE16"/>
    <mergeCell ref="BF16:BO16"/>
    <mergeCell ref="BP16:BY16"/>
    <mergeCell ref="BZ16:CI16"/>
    <mergeCell ref="CJ16:CS16"/>
    <mergeCell ref="CT16:DC16"/>
    <mergeCell ref="A17:F17"/>
    <mergeCell ref="H17:AT17"/>
    <mergeCell ref="AU17:BE17"/>
    <mergeCell ref="BF17:BO17"/>
    <mergeCell ref="BP17:BY17"/>
    <mergeCell ref="BZ17:CI17"/>
    <mergeCell ref="CJ17:CS17"/>
    <mergeCell ref="CT17:DC17"/>
    <mergeCell ref="A18:F18"/>
    <mergeCell ref="H18:AT18"/>
    <mergeCell ref="AU18:BE18"/>
    <mergeCell ref="BF18:BO18"/>
    <mergeCell ref="BP18:BY18"/>
    <mergeCell ref="BZ18:CI18"/>
    <mergeCell ref="CJ18:CS18"/>
    <mergeCell ref="CT18:DC18"/>
    <mergeCell ref="A19:F19"/>
    <mergeCell ref="H19:AT19"/>
    <mergeCell ref="AU19:BE19"/>
    <mergeCell ref="BF19:BO19"/>
    <mergeCell ref="BP19:BY19"/>
    <mergeCell ref="BZ19:CI19"/>
    <mergeCell ref="CJ19:CS19"/>
    <mergeCell ref="CT19:DC19"/>
    <mergeCell ref="A20:F20"/>
    <mergeCell ref="H20:AT20"/>
    <mergeCell ref="AU20:BE20"/>
    <mergeCell ref="BF20:BO20"/>
    <mergeCell ref="BP20:BY20"/>
    <mergeCell ref="BZ20:CI20"/>
    <mergeCell ref="CJ20:CS20"/>
    <mergeCell ref="CT20:DC20"/>
    <mergeCell ref="A21:F21"/>
    <mergeCell ref="H21:AT21"/>
    <mergeCell ref="AU21:BE21"/>
    <mergeCell ref="BF21:BO21"/>
    <mergeCell ref="BP21:BY21"/>
    <mergeCell ref="BZ21:CI21"/>
    <mergeCell ref="CJ21:CS21"/>
    <mergeCell ref="CT21:DC21"/>
    <mergeCell ref="A22:F22"/>
    <mergeCell ref="H22:AT22"/>
    <mergeCell ref="AU22:BE22"/>
    <mergeCell ref="BF22:BO22"/>
    <mergeCell ref="BP22:BY22"/>
    <mergeCell ref="BZ22:CI22"/>
    <mergeCell ref="CJ22:CS22"/>
    <mergeCell ref="CT22:DC22"/>
    <mergeCell ref="A23:F23"/>
    <mergeCell ref="H23:AT23"/>
    <mergeCell ref="AU23:BE23"/>
    <mergeCell ref="BF23:BO23"/>
    <mergeCell ref="BP23:BY23"/>
    <mergeCell ref="BZ23:CI23"/>
    <mergeCell ref="CJ23:CS23"/>
    <mergeCell ref="CT23:DC23"/>
    <mergeCell ref="A24:AS24"/>
    <mergeCell ref="AU24:BE24"/>
    <mergeCell ref="BF24:BO24"/>
    <mergeCell ref="BP24:BY24"/>
    <mergeCell ref="BZ24:CI24"/>
    <mergeCell ref="CJ24:CS24"/>
    <mergeCell ref="CT24:DC24"/>
    <mergeCell ref="A28:DC28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B2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CB1" s="2" t="s">
        <v>925</v>
      </c>
    </row>
    <row r="2" s="2" customFormat="true" ht="11.25" hidden="false" customHeight="true" outlineLevel="0" collapsed="false">
      <c r="CB2" s="2" t="s">
        <v>15</v>
      </c>
    </row>
    <row r="3" s="2" customFormat="true" ht="11.25" hidden="false" customHeight="true" outlineLevel="0" collapsed="false">
      <c r="CB3" s="2" t="s">
        <v>16</v>
      </c>
    </row>
    <row r="4" s="2" customFormat="true" ht="11.25" hidden="false" customHeight="true" outlineLevel="0" collapsed="false">
      <c r="CB4" s="2" t="s">
        <v>17</v>
      </c>
    </row>
    <row r="6" customFormat="false" ht="14.25" hidden="false" customHeight="true" outlineLevel="0" collapsed="false">
      <c r="DB6" s="19" t="s">
        <v>18</v>
      </c>
    </row>
    <row r="8" s="74" customFormat="true" ht="15" hidden="false" customHeight="true" outlineLevel="0" collapsed="false">
      <c r="A8" s="216" t="s">
        <v>926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</row>
    <row r="9" s="17" customFormat="true" ht="12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</row>
    <row r="10" s="17" customFormat="true" ht="15" hidden="false" customHeight="true" outlineLevel="0" collapsed="false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90" t="s">
        <v>394</v>
      </c>
    </row>
    <row r="11" s="17" customFormat="true" ht="13.5" hidden="false" customHeight="true" outlineLevel="0" collapsed="false">
      <c r="A11" s="43" t="s">
        <v>117</v>
      </c>
      <c r="B11" s="43"/>
      <c r="C11" s="43"/>
      <c r="D11" s="43"/>
      <c r="E11" s="43"/>
      <c r="F11" s="43"/>
      <c r="G11" s="43" t="s">
        <v>927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50" t="s">
        <v>180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4" t="s">
        <v>240</v>
      </c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</row>
    <row r="12" s="17" customFormat="true" ht="26.2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="17" customFormat="true" ht="27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48"/>
      <c r="H13" s="64" t="s">
        <v>928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</row>
    <row r="14" s="17" customFormat="true" ht="13.5" hidden="false" customHeight="true" outlineLevel="0" collapsed="false">
      <c r="A14" s="47" t="s">
        <v>143</v>
      </c>
      <c r="B14" s="47"/>
      <c r="C14" s="47"/>
      <c r="D14" s="47"/>
      <c r="E14" s="47"/>
      <c r="F14" s="47"/>
      <c r="G14" s="84"/>
      <c r="H14" s="92" t="s">
        <v>919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</row>
    <row r="15" s="17" customFormat="true" ht="27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48"/>
      <c r="H15" s="64" t="s">
        <v>929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</row>
    <row r="16" s="17" customFormat="true" ht="13.5" hidden="false" customHeight="true" outlineLevel="0" collapsed="false">
      <c r="A16" s="47" t="s">
        <v>155</v>
      </c>
      <c r="B16" s="47"/>
      <c r="C16" s="47"/>
      <c r="D16" s="47"/>
      <c r="E16" s="47"/>
      <c r="F16" s="47"/>
      <c r="G16" s="84"/>
      <c r="H16" s="92" t="s">
        <v>930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="17" customFormat="true" ht="13.5" hidden="false" customHeight="true" outlineLevel="0" collapsed="false">
      <c r="A17" s="47" t="s">
        <v>156</v>
      </c>
      <c r="B17" s="47"/>
      <c r="C17" s="47"/>
      <c r="D17" s="47"/>
      <c r="E17" s="47"/>
      <c r="F17" s="47"/>
      <c r="G17" s="84"/>
      <c r="H17" s="111" t="s">
        <v>931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="17" customFormat="true" ht="13.5" hidden="false" customHeight="true" outlineLevel="0" collapsed="false">
      <c r="A18" s="47"/>
      <c r="B18" s="47"/>
      <c r="C18" s="47"/>
      <c r="D18" s="47"/>
      <c r="E18" s="47"/>
      <c r="F18" s="47"/>
      <c r="G18" s="217"/>
      <c r="H18" s="218" t="s">
        <v>932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</row>
    <row r="19" s="17" customFormat="true" ht="13.5" hidden="false" customHeight="true" outlineLevel="0" collapsed="false">
      <c r="A19" s="47"/>
      <c r="B19" s="47"/>
      <c r="C19" s="47"/>
      <c r="D19" s="47"/>
      <c r="E19" s="47"/>
      <c r="F19" s="47"/>
      <c r="G19" s="86"/>
      <c r="H19" s="113" t="s">
        <v>933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</row>
    <row r="20" s="17" customFormat="true" ht="13.5" hidden="false" customHeight="true" outlineLevel="0" collapsed="false">
      <c r="A20" s="91" t="s">
        <v>157</v>
      </c>
      <c r="B20" s="91"/>
      <c r="C20" s="91"/>
      <c r="D20" s="91"/>
      <c r="E20" s="91"/>
      <c r="F20" s="91"/>
      <c r="G20" s="84"/>
      <c r="H20" s="92" t="s">
        <v>920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="17" customFormat="true" ht="27" hidden="false" customHeight="true" outlineLevel="0" collapsed="false">
      <c r="A21" s="47" t="s">
        <v>125</v>
      </c>
      <c r="B21" s="47"/>
      <c r="C21" s="47"/>
      <c r="D21" s="47"/>
      <c r="E21" s="47"/>
      <c r="F21" s="47"/>
      <c r="G21" s="48"/>
      <c r="H21" s="64" t="s">
        <v>934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</row>
    <row r="22" s="17" customFormat="true" ht="13.5" hidden="false" customHeight="true" outlineLevel="0" collapsed="false">
      <c r="A22" s="47" t="s">
        <v>164</v>
      </c>
      <c r="B22" s="47"/>
      <c r="C22" s="47"/>
      <c r="D22" s="47"/>
      <c r="E22" s="47"/>
      <c r="F22" s="47"/>
      <c r="G22" s="48"/>
      <c r="H22" s="92" t="s">
        <v>850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</row>
    <row r="23" s="17" customFormat="true" ht="13.5" hidden="false" customHeight="true" outlineLevel="0" collapsed="false">
      <c r="A23" s="47" t="s">
        <v>231</v>
      </c>
      <c r="B23" s="47"/>
      <c r="C23" s="47"/>
      <c r="D23" s="47"/>
      <c r="E23" s="47"/>
      <c r="F23" s="47"/>
      <c r="G23" s="48"/>
      <c r="H23" s="92" t="s">
        <v>935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</row>
    <row r="24" s="17" customFormat="true" ht="13.5" hidden="false" customHeight="true" outlineLevel="0" collapsed="false">
      <c r="A24" s="106" t="s">
        <v>330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6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</row>
    <row r="25" customFormat="false" ht="4.5" hidden="false" customHeight="true" outlineLevel="0" collapsed="false"/>
    <row r="26" s="54" customFormat="true" ht="22.5" hidden="false" customHeight="true" outlineLevel="0" collapsed="false">
      <c r="A26" s="94" t="s">
        <v>286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</row>
    <row r="27" customFormat="false" ht="3" hidden="false" customHeight="true" outlineLevel="0" collapsed="false"/>
  </sheetData>
  <mergeCells count="91"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  <mergeCell ref="A13:F13"/>
    <mergeCell ref="H13:BC13"/>
    <mergeCell ref="BD13:BN13"/>
    <mergeCell ref="BO13:BX13"/>
    <mergeCell ref="BY13:CH13"/>
    <mergeCell ref="CI13:CR13"/>
    <mergeCell ref="CS13:DB13"/>
    <mergeCell ref="A14:F14"/>
    <mergeCell ref="H14:BC14"/>
    <mergeCell ref="BD14:BN14"/>
    <mergeCell ref="BO14:BX14"/>
    <mergeCell ref="BY14:CH14"/>
    <mergeCell ref="CI14:CR14"/>
    <mergeCell ref="CS14:DB14"/>
    <mergeCell ref="A15:F15"/>
    <mergeCell ref="H15:BC15"/>
    <mergeCell ref="BD15:BN15"/>
    <mergeCell ref="BO15:BX15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7:F19"/>
    <mergeCell ref="H17:BC17"/>
    <mergeCell ref="BD17:BN17"/>
    <mergeCell ref="BO17:BX17"/>
    <mergeCell ref="BY17:CH17"/>
    <mergeCell ref="CI17:CR17"/>
    <mergeCell ref="CS17:DB17"/>
    <mergeCell ref="H18:BC18"/>
    <mergeCell ref="BD18:BN18"/>
    <mergeCell ref="BO18:BX18"/>
    <mergeCell ref="BY18:CH18"/>
    <mergeCell ref="CI18:CR18"/>
    <mergeCell ref="CS18:DB18"/>
    <mergeCell ref="H19:BC19"/>
    <mergeCell ref="BD19:BN19"/>
    <mergeCell ref="BO19:BX19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21:F21"/>
    <mergeCell ref="H21:BC21"/>
    <mergeCell ref="BD21:BN21"/>
    <mergeCell ref="BO21:BX21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3:F23"/>
    <mergeCell ref="H23:BC23"/>
    <mergeCell ref="BD23:BN23"/>
    <mergeCell ref="BO23:BX23"/>
    <mergeCell ref="BY23:CH23"/>
    <mergeCell ref="CI23:CR23"/>
    <mergeCell ref="CS23:DB23"/>
    <mergeCell ref="A24:BB24"/>
    <mergeCell ref="BD24:BN24"/>
    <mergeCell ref="BO24:BX24"/>
    <mergeCell ref="BY24:CH24"/>
    <mergeCell ref="CI24:CR24"/>
    <mergeCell ref="CS24:DB24"/>
    <mergeCell ref="A26:DB26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B3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CB1" s="2" t="s">
        <v>936</v>
      </c>
    </row>
    <row r="2" s="2" customFormat="true" ht="11.25" hidden="false" customHeight="true" outlineLevel="0" collapsed="false">
      <c r="CB2" s="2" t="s">
        <v>15</v>
      </c>
    </row>
    <row r="3" s="2" customFormat="true" ht="11.25" hidden="false" customHeight="true" outlineLevel="0" collapsed="false">
      <c r="CB3" s="2" t="s">
        <v>16</v>
      </c>
    </row>
    <row r="4" s="2" customFormat="true" ht="11.25" hidden="false" customHeight="true" outlineLevel="0" collapsed="false">
      <c r="CB4" s="2" t="s">
        <v>17</v>
      </c>
    </row>
    <row r="6" customFormat="false" ht="14.25" hidden="false" customHeight="true" outlineLevel="0" collapsed="false">
      <c r="DB6" s="19" t="s">
        <v>18</v>
      </c>
    </row>
    <row r="8" s="74" customFormat="true" ht="15" hidden="false" customHeight="true" outlineLevel="0" collapsed="false">
      <c r="A8" s="216" t="s">
        <v>937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</row>
    <row r="9" s="17" customFormat="true" ht="15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</row>
    <row r="10" s="17" customFormat="true" ht="15" hidden="false" customHeight="true" outlineLevel="0" collapsed="false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90" t="s">
        <v>938</v>
      </c>
    </row>
    <row r="11" s="17" customFormat="true" ht="14.25" hidden="false" customHeight="true" outlineLevel="0" collapsed="false">
      <c r="A11" s="43" t="s">
        <v>117</v>
      </c>
      <c r="B11" s="43"/>
      <c r="C11" s="43"/>
      <c r="D11" s="43"/>
      <c r="E11" s="43"/>
      <c r="F11" s="43"/>
      <c r="G11" s="43" t="s">
        <v>927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50" t="s">
        <v>180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4" t="s">
        <v>240</v>
      </c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</row>
    <row r="12" s="17" customFormat="true" ht="26.2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84"/>
      <c r="H13" s="69" t="s">
        <v>241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</row>
    <row r="14" s="17" customFormat="true" ht="13.5" hidden="false" customHeight="true" outlineLevel="0" collapsed="false">
      <c r="A14" s="47" t="s">
        <v>143</v>
      </c>
      <c r="B14" s="47"/>
      <c r="C14" s="47"/>
      <c r="D14" s="47"/>
      <c r="E14" s="47"/>
      <c r="F14" s="47"/>
      <c r="G14" s="84"/>
      <c r="H14" s="111" t="s">
        <v>242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</row>
    <row r="15" s="17" customFormat="true" ht="13.5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84"/>
      <c r="H15" s="111" t="s">
        <v>243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</row>
    <row r="16" s="17" customFormat="true" ht="13.5" hidden="false" customHeight="true" outlineLevel="0" collapsed="false">
      <c r="A16" s="47"/>
      <c r="B16" s="47"/>
      <c r="C16" s="47"/>
      <c r="D16" s="47"/>
      <c r="E16" s="47"/>
      <c r="F16" s="47"/>
      <c r="G16" s="48"/>
      <c r="H16" s="79" t="s">
        <v>244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6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</row>
    <row r="17" s="17" customFormat="true" ht="13.5" hidden="false" customHeight="true" outlineLevel="0" collapsed="false">
      <c r="A17" s="47" t="s">
        <v>125</v>
      </c>
      <c r="B17" s="47"/>
      <c r="C17" s="47"/>
      <c r="D17" s="47"/>
      <c r="E17" s="47"/>
      <c r="F17" s="47"/>
      <c r="G17" s="84"/>
      <c r="H17" s="64" t="s">
        <v>245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="17" customFormat="true" ht="27" hidden="false" customHeight="true" outlineLevel="0" collapsed="false">
      <c r="A18" s="47" t="s">
        <v>164</v>
      </c>
      <c r="B18" s="47"/>
      <c r="C18" s="47"/>
      <c r="D18" s="47"/>
      <c r="E18" s="47"/>
      <c r="F18" s="47"/>
      <c r="G18" s="48"/>
      <c r="H18" s="64" t="s">
        <v>939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</row>
    <row r="19" s="17" customFormat="true" ht="13.5" hidden="false" customHeight="true" outlineLevel="0" collapsed="false">
      <c r="A19" s="47" t="s">
        <v>229</v>
      </c>
      <c r="B19" s="47"/>
      <c r="C19" s="47"/>
      <c r="D19" s="47"/>
      <c r="E19" s="47"/>
      <c r="F19" s="47"/>
      <c r="G19" s="84"/>
      <c r="H19" s="92" t="s">
        <v>919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="17" customFormat="true" ht="27" hidden="false" customHeight="true" outlineLevel="0" collapsed="false">
      <c r="A20" s="47" t="s">
        <v>249</v>
      </c>
      <c r="B20" s="47"/>
      <c r="C20" s="47"/>
      <c r="D20" s="47"/>
      <c r="E20" s="47"/>
      <c r="F20" s="47"/>
      <c r="G20" s="48"/>
      <c r="H20" s="64" t="s">
        <v>929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</row>
    <row r="21" s="17" customFormat="true" ht="13.5" hidden="false" customHeight="true" outlineLevel="0" collapsed="false">
      <c r="A21" s="47"/>
      <c r="B21" s="47"/>
      <c r="C21" s="47"/>
      <c r="D21" s="47"/>
      <c r="E21" s="47"/>
      <c r="F21" s="47"/>
      <c r="G21" s="84"/>
      <c r="H21" s="92" t="s">
        <v>940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="17" customFormat="true" ht="13.5" hidden="false" customHeight="true" outlineLevel="0" collapsed="false">
      <c r="A22" s="47"/>
      <c r="B22" s="47"/>
      <c r="C22" s="47"/>
      <c r="D22" s="47"/>
      <c r="E22" s="47"/>
      <c r="F22" s="47"/>
      <c r="G22" s="84"/>
      <c r="H22" s="92" t="s">
        <v>941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</row>
    <row r="23" s="17" customFormat="true" ht="13.5" hidden="false" customHeight="true" outlineLevel="0" collapsed="false">
      <c r="A23" s="91"/>
      <c r="B23" s="91"/>
      <c r="C23" s="91"/>
      <c r="D23" s="91"/>
      <c r="E23" s="91"/>
      <c r="F23" s="91"/>
      <c r="G23" s="84"/>
      <c r="H23" s="92" t="s">
        <v>920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</row>
    <row r="24" s="17" customFormat="true" ht="13.5" hidden="false" customHeight="true" outlineLevel="0" collapsed="false">
      <c r="A24" s="91" t="s">
        <v>231</v>
      </c>
      <c r="B24" s="91"/>
      <c r="C24" s="91"/>
      <c r="D24" s="91"/>
      <c r="E24" s="91"/>
      <c r="F24" s="91"/>
      <c r="G24" s="84"/>
      <c r="H24" s="92" t="s">
        <v>257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="17" customFormat="true" ht="27" hidden="false" customHeight="true" outlineLevel="0" collapsed="false">
      <c r="A25" s="47" t="s">
        <v>233</v>
      </c>
      <c r="B25" s="47"/>
      <c r="C25" s="47"/>
      <c r="D25" s="47"/>
      <c r="E25" s="47"/>
      <c r="F25" s="47"/>
      <c r="G25" s="48"/>
      <c r="H25" s="64" t="s">
        <v>934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</row>
    <row r="26" s="17" customFormat="true" ht="27" hidden="false" customHeight="true" outlineLevel="0" collapsed="false">
      <c r="A26" s="47" t="s">
        <v>259</v>
      </c>
      <c r="B26" s="47"/>
      <c r="C26" s="47"/>
      <c r="D26" s="47"/>
      <c r="E26" s="47"/>
      <c r="F26" s="47"/>
      <c r="G26" s="48"/>
      <c r="H26" s="64" t="s">
        <v>942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</row>
    <row r="27" s="17" customFormat="true" ht="13.5" hidden="false" customHeight="true" outlineLevel="0" collapsed="false">
      <c r="A27" s="47"/>
      <c r="B27" s="47"/>
      <c r="C27" s="47"/>
      <c r="D27" s="47"/>
      <c r="E27" s="47"/>
      <c r="F27" s="47"/>
      <c r="G27" s="48"/>
      <c r="H27" s="92" t="s">
        <v>261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</row>
    <row r="28" s="17" customFormat="true" ht="13.5" hidden="false" customHeight="true" outlineLevel="0" collapsed="false">
      <c r="A28" s="47"/>
      <c r="B28" s="47"/>
      <c r="C28" s="47"/>
      <c r="D28" s="47"/>
      <c r="E28" s="47"/>
      <c r="F28" s="47"/>
      <c r="G28" s="48"/>
      <c r="H28" s="92" t="s">
        <v>262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</row>
    <row r="29" s="17" customFormat="true" ht="27" hidden="false" customHeight="true" outlineLevel="0" collapsed="false">
      <c r="A29" s="47"/>
      <c r="B29" s="47"/>
      <c r="C29" s="47"/>
      <c r="D29" s="47"/>
      <c r="E29" s="47"/>
      <c r="F29" s="47"/>
      <c r="G29" s="48"/>
      <c r="H29" s="64" t="s">
        <v>263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</row>
    <row r="30" s="17" customFormat="true" ht="13.5" hidden="false" customHeight="true" outlineLevel="0" collapsed="false">
      <c r="A30" s="47" t="s">
        <v>264</v>
      </c>
      <c r="B30" s="47"/>
      <c r="C30" s="47"/>
      <c r="D30" s="47"/>
      <c r="E30" s="47"/>
      <c r="F30" s="47"/>
      <c r="G30" s="48"/>
      <c r="H30" s="92" t="s">
        <v>265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</row>
    <row r="31" s="17" customFormat="true" ht="13.5" hidden="false" customHeight="true" outlineLevel="0" collapsed="false">
      <c r="A31" s="106" t="s">
        <v>266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6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</row>
    <row r="32" customFormat="false" ht="4.5" hidden="false" customHeight="true" outlineLevel="0" collapsed="false"/>
    <row r="33" s="54" customFormat="true" ht="22.5" hidden="false" customHeight="true" outlineLevel="0" collapsed="false">
      <c r="A33" s="94" t="s">
        <v>286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</row>
    <row r="34" customFormat="false" ht="3" hidden="false" customHeight="true" outlineLevel="0" collapsed="false"/>
  </sheetData>
  <mergeCells count="132"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15:F15"/>
    <mergeCell ref="H15:BC15"/>
    <mergeCell ref="BD15:BN15"/>
    <mergeCell ref="BO15:BX15"/>
    <mergeCell ref="BY15:CH15"/>
    <mergeCell ref="CI15:CR15"/>
    <mergeCell ref="CS15:DB15"/>
    <mergeCell ref="A16:F16"/>
    <mergeCell ref="H16:BB16"/>
    <mergeCell ref="BD16:BN16"/>
    <mergeCell ref="BO16:BX16"/>
    <mergeCell ref="BY16:CH16"/>
    <mergeCell ref="CI16:CR16"/>
    <mergeCell ref="CS16:DB16"/>
    <mergeCell ref="A17:F17"/>
    <mergeCell ref="H17:DB17"/>
    <mergeCell ref="A18:F18"/>
    <mergeCell ref="H18:BC18"/>
    <mergeCell ref="BD18:BN18"/>
    <mergeCell ref="BO18:BX18"/>
    <mergeCell ref="BY18:CH18"/>
    <mergeCell ref="CI18:CR18"/>
    <mergeCell ref="CS18:DB18"/>
    <mergeCell ref="A19:F19"/>
    <mergeCell ref="H19:BC19"/>
    <mergeCell ref="BD19:BN19"/>
    <mergeCell ref="BO19:BX19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21:F21"/>
    <mergeCell ref="H21:BC21"/>
    <mergeCell ref="BD21:BN21"/>
    <mergeCell ref="BO21:BX21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3:F23"/>
    <mergeCell ref="H23:BC23"/>
    <mergeCell ref="BD23:BN23"/>
    <mergeCell ref="BO23:BX23"/>
    <mergeCell ref="BY23:CH23"/>
    <mergeCell ref="CI23:CR23"/>
    <mergeCell ref="CS23:DB23"/>
    <mergeCell ref="A24:F24"/>
    <mergeCell ref="H24:BC24"/>
    <mergeCell ref="BD24:BN24"/>
    <mergeCell ref="BO24:BX24"/>
    <mergeCell ref="BY24:CH24"/>
    <mergeCell ref="CI24:CR24"/>
    <mergeCell ref="CS24:DB24"/>
    <mergeCell ref="A25:F25"/>
    <mergeCell ref="H25:BC25"/>
    <mergeCell ref="BD25:BN25"/>
    <mergeCell ref="BO25:BX25"/>
    <mergeCell ref="BY25:CH25"/>
    <mergeCell ref="CI25:CR25"/>
    <mergeCell ref="CS25:DB25"/>
    <mergeCell ref="A26:F26"/>
    <mergeCell ref="H26:BC26"/>
    <mergeCell ref="BD26:BN26"/>
    <mergeCell ref="BO26:BX26"/>
    <mergeCell ref="BY26:CH26"/>
    <mergeCell ref="CI26:CR26"/>
    <mergeCell ref="CS26:DB26"/>
    <mergeCell ref="A27:F27"/>
    <mergeCell ref="H27:BC27"/>
    <mergeCell ref="BD27:BN27"/>
    <mergeCell ref="BO27:BX27"/>
    <mergeCell ref="BY27:CH27"/>
    <mergeCell ref="CI27:CR27"/>
    <mergeCell ref="CS27:DB27"/>
    <mergeCell ref="A28:F28"/>
    <mergeCell ref="H28:BC28"/>
    <mergeCell ref="BD28:BN28"/>
    <mergeCell ref="BO28:BX28"/>
    <mergeCell ref="BY28:CH28"/>
    <mergeCell ref="CI28:CR28"/>
    <mergeCell ref="CS28:DB28"/>
    <mergeCell ref="A29:F29"/>
    <mergeCell ref="H29:BC29"/>
    <mergeCell ref="BD29:BN29"/>
    <mergeCell ref="BO29:BX29"/>
    <mergeCell ref="BY29:CH29"/>
    <mergeCell ref="CI29:CR29"/>
    <mergeCell ref="CS29:DB29"/>
    <mergeCell ref="A30:F30"/>
    <mergeCell ref="H30:BC30"/>
    <mergeCell ref="BD30:BN30"/>
    <mergeCell ref="BO30:BX30"/>
    <mergeCell ref="BY30:CH30"/>
    <mergeCell ref="CI30:CR30"/>
    <mergeCell ref="CS30:DB30"/>
    <mergeCell ref="A31:BB31"/>
    <mergeCell ref="BD31:BN31"/>
    <mergeCell ref="BO31:BX31"/>
    <mergeCell ref="BY31:CH31"/>
    <mergeCell ref="CI31:CR31"/>
    <mergeCell ref="CS31:DB31"/>
    <mergeCell ref="A33:DB33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B2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CB1" s="2" t="s">
        <v>943</v>
      </c>
    </row>
    <row r="2" s="2" customFormat="true" ht="11.25" hidden="false" customHeight="true" outlineLevel="0" collapsed="false">
      <c r="CB2" s="2" t="s">
        <v>15</v>
      </c>
    </row>
    <row r="3" s="2" customFormat="true" ht="11.25" hidden="false" customHeight="true" outlineLevel="0" collapsed="false">
      <c r="CB3" s="2" t="s">
        <v>16</v>
      </c>
    </row>
    <row r="4" s="2" customFormat="true" ht="11.25" hidden="false" customHeight="true" outlineLevel="0" collapsed="false">
      <c r="CB4" s="2" t="s">
        <v>17</v>
      </c>
    </row>
    <row r="6" customFormat="false" ht="14.25" hidden="false" customHeight="true" outlineLevel="0" collapsed="false">
      <c r="DB6" s="19" t="s">
        <v>18</v>
      </c>
    </row>
    <row r="8" s="74" customFormat="true" ht="15" hidden="false" customHeight="true" outlineLevel="0" collapsed="false">
      <c r="A8" s="216" t="s">
        <v>944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</row>
    <row r="9" s="17" customFormat="true" ht="15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</row>
    <row r="10" s="17" customFormat="true" ht="15" hidden="false" customHeight="true" outlineLevel="0" collapsed="false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90" t="s">
        <v>271</v>
      </c>
    </row>
    <row r="11" s="17" customFormat="true" ht="13.5" hidden="false" customHeight="true" outlineLevel="0" collapsed="false">
      <c r="A11" s="43" t="s">
        <v>117</v>
      </c>
      <c r="B11" s="43"/>
      <c r="C11" s="43"/>
      <c r="D11" s="43"/>
      <c r="E11" s="43"/>
      <c r="F11" s="43"/>
      <c r="G11" s="43" t="s">
        <v>927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50" t="s">
        <v>180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4" t="s">
        <v>240</v>
      </c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</row>
    <row r="12" s="17" customFormat="true" ht="26.2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84"/>
      <c r="H13" s="69" t="s">
        <v>241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</row>
    <row r="14" s="17" customFormat="true" ht="13.5" hidden="false" customHeight="true" outlineLevel="0" collapsed="false">
      <c r="A14" s="47" t="s">
        <v>143</v>
      </c>
      <c r="B14" s="47"/>
      <c r="C14" s="47"/>
      <c r="D14" s="47"/>
      <c r="E14" s="47"/>
      <c r="F14" s="47"/>
      <c r="G14" s="84"/>
      <c r="H14" s="111" t="s">
        <v>242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</row>
    <row r="15" s="17" customFormat="true" ht="27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48"/>
      <c r="H15" s="64" t="s">
        <v>272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</row>
    <row r="16" s="17" customFormat="true" ht="13.5" hidden="false" customHeight="true" outlineLevel="0" collapsed="false">
      <c r="A16" s="47" t="s">
        <v>155</v>
      </c>
      <c r="B16" s="47"/>
      <c r="C16" s="47"/>
      <c r="D16" s="47"/>
      <c r="E16" s="47"/>
      <c r="F16" s="47"/>
      <c r="G16" s="84"/>
      <c r="H16" s="92" t="s">
        <v>945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="17" customFormat="true" ht="13.5" hidden="false" customHeight="true" outlineLevel="0" collapsed="false">
      <c r="A17" s="47"/>
      <c r="B17" s="47"/>
      <c r="C17" s="47"/>
      <c r="D17" s="47"/>
      <c r="E17" s="47"/>
      <c r="F17" s="47"/>
      <c r="G17" s="48"/>
      <c r="H17" s="79" t="s">
        <v>244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6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</row>
    <row r="18" s="17" customFormat="true" ht="13.5" hidden="false" customHeight="true" outlineLevel="0" collapsed="false">
      <c r="A18" s="47" t="s">
        <v>125</v>
      </c>
      <c r="B18" s="47"/>
      <c r="C18" s="47"/>
      <c r="D18" s="47"/>
      <c r="E18" s="47"/>
      <c r="F18" s="47"/>
      <c r="G18" s="84"/>
      <c r="H18" s="64" t="s">
        <v>245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="17" customFormat="true" ht="27" hidden="false" customHeight="true" outlineLevel="0" collapsed="false">
      <c r="A19" s="47" t="s">
        <v>164</v>
      </c>
      <c r="B19" s="47"/>
      <c r="C19" s="47"/>
      <c r="D19" s="47"/>
      <c r="E19" s="47"/>
      <c r="F19" s="47"/>
      <c r="G19" s="48"/>
      <c r="H19" s="64" t="s">
        <v>939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</row>
    <row r="20" s="17" customFormat="true" ht="27" hidden="false" customHeight="true" outlineLevel="0" collapsed="false">
      <c r="A20" s="47" t="s">
        <v>229</v>
      </c>
      <c r="B20" s="47"/>
      <c r="C20" s="47"/>
      <c r="D20" s="47"/>
      <c r="E20" s="47"/>
      <c r="F20" s="47"/>
      <c r="G20" s="84"/>
      <c r="H20" s="92" t="s">
        <v>946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="17" customFormat="true" ht="27" hidden="false" customHeight="true" outlineLevel="0" collapsed="false">
      <c r="A21" s="47" t="s">
        <v>249</v>
      </c>
      <c r="B21" s="47"/>
      <c r="C21" s="47"/>
      <c r="D21" s="47"/>
      <c r="E21" s="47"/>
      <c r="F21" s="47"/>
      <c r="G21" s="48"/>
      <c r="H21" s="64" t="s">
        <v>947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</row>
    <row r="22" s="17" customFormat="true" ht="13.5" hidden="false" customHeight="true" outlineLevel="0" collapsed="false">
      <c r="A22" s="91" t="s">
        <v>231</v>
      </c>
      <c r="B22" s="91"/>
      <c r="C22" s="91"/>
      <c r="D22" s="91"/>
      <c r="E22" s="91"/>
      <c r="F22" s="91"/>
      <c r="G22" s="84"/>
      <c r="H22" s="92" t="s">
        <v>257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</row>
    <row r="23" s="17" customFormat="true" ht="13.5" hidden="false" customHeight="true" outlineLevel="0" collapsed="false">
      <c r="A23" s="47" t="s">
        <v>233</v>
      </c>
      <c r="B23" s="47"/>
      <c r="C23" s="47"/>
      <c r="D23" s="47"/>
      <c r="E23" s="47"/>
      <c r="F23" s="47"/>
      <c r="G23" s="48"/>
      <c r="H23" s="64" t="s">
        <v>281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</row>
    <row r="24" s="17" customFormat="true" ht="13.5" hidden="false" customHeight="true" outlineLevel="0" collapsed="false">
      <c r="A24" s="47"/>
      <c r="B24" s="47"/>
      <c r="C24" s="47"/>
      <c r="D24" s="47"/>
      <c r="E24" s="47"/>
      <c r="F24" s="47"/>
      <c r="G24" s="48"/>
      <c r="H24" s="79" t="s">
        <v>282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6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</row>
    <row r="25" s="17" customFormat="true" ht="27" hidden="false" customHeight="true" outlineLevel="0" collapsed="false">
      <c r="A25" s="47" t="s">
        <v>279</v>
      </c>
      <c r="B25" s="47"/>
      <c r="C25" s="47"/>
      <c r="D25" s="47"/>
      <c r="E25" s="47"/>
      <c r="F25" s="47"/>
      <c r="G25" s="48"/>
      <c r="H25" s="64" t="s">
        <v>284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</row>
    <row r="26" s="17" customFormat="true" ht="13.5" hidden="false" customHeight="true" outlineLevel="0" collapsed="false">
      <c r="A26" s="106" t="s">
        <v>266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6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</row>
    <row r="27" customFormat="false" ht="4.5" hidden="false" customHeight="true" outlineLevel="0" collapsed="false"/>
    <row r="28" s="54" customFormat="true" ht="22.5" hidden="false" customHeight="true" outlineLevel="0" collapsed="false">
      <c r="A28" s="94" t="s">
        <v>286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</row>
    <row r="29" customFormat="false" ht="3" hidden="false" customHeight="true" outlineLevel="0" collapsed="false"/>
  </sheetData>
  <mergeCells count="97"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15:F15"/>
    <mergeCell ref="H15:BC15"/>
    <mergeCell ref="BD15:BN15"/>
    <mergeCell ref="BO15:BX15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7:F17"/>
    <mergeCell ref="H17:BB17"/>
    <mergeCell ref="BD17:BN17"/>
    <mergeCell ref="BO17:BX17"/>
    <mergeCell ref="BY17:CH17"/>
    <mergeCell ref="CI17:CR17"/>
    <mergeCell ref="CS17:DB17"/>
    <mergeCell ref="A18:F18"/>
    <mergeCell ref="H18:DB18"/>
    <mergeCell ref="A19:F19"/>
    <mergeCell ref="H19:BC19"/>
    <mergeCell ref="BD19:BN19"/>
    <mergeCell ref="BO19:BX19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21:F21"/>
    <mergeCell ref="H21:BC21"/>
    <mergeCell ref="BD21:BN21"/>
    <mergeCell ref="BO21:BX21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3:F23"/>
    <mergeCell ref="H23:BC23"/>
    <mergeCell ref="BD23:BN23"/>
    <mergeCell ref="BO23:BX23"/>
    <mergeCell ref="BY23:CH23"/>
    <mergeCell ref="CI23:CR23"/>
    <mergeCell ref="CS23:DB23"/>
    <mergeCell ref="A24:F24"/>
    <mergeCell ref="H24:BB24"/>
    <mergeCell ref="BD24:BN24"/>
    <mergeCell ref="BO24:BX24"/>
    <mergeCell ref="BY24:CH24"/>
    <mergeCell ref="CI24:CR24"/>
    <mergeCell ref="CS24:DB24"/>
    <mergeCell ref="A25:F25"/>
    <mergeCell ref="H25:BC25"/>
    <mergeCell ref="BD25:BN25"/>
    <mergeCell ref="BO25:BX25"/>
    <mergeCell ref="BY25:CH25"/>
    <mergeCell ref="CI25:CR25"/>
    <mergeCell ref="CS25:DB25"/>
    <mergeCell ref="A26:BB26"/>
    <mergeCell ref="BD26:BN26"/>
    <mergeCell ref="BO26:BX26"/>
    <mergeCell ref="BY26:CH26"/>
    <mergeCell ref="CI26:CR26"/>
    <mergeCell ref="CS26:DB26"/>
    <mergeCell ref="A28:DB28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3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948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customFormat="false" ht="10.5" hidden="false" customHeight="true" outlineLevel="0" collapsed="false"/>
    <row r="6" customFormat="false" ht="15" hidden="false" customHeight="true" outlineLevel="0" collapsed="false">
      <c r="FE6" s="19" t="s">
        <v>18</v>
      </c>
    </row>
    <row r="7" customFormat="false" ht="10.5" hidden="false" customHeight="true" outlineLevel="0" collapsed="false"/>
    <row r="8" s="74" customFormat="true" ht="15" hidden="false" customHeight="true" outlineLevel="0" collapsed="false">
      <c r="A8" s="216" t="s">
        <v>949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</row>
    <row r="9" s="17" customFormat="true" ht="10.5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</row>
    <row r="10" s="17" customFormat="true" ht="27.75" hidden="false" customHeight="true" outlineLevel="0" collapsed="false">
      <c r="A10" s="43" t="s">
        <v>117</v>
      </c>
      <c r="B10" s="43"/>
      <c r="C10" s="43"/>
      <c r="D10" s="43"/>
      <c r="E10" s="43"/>
      <c r="F10" s="43" t="s">
        <v>950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17" t="s">
        <v>951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43" t="s">
        <v>952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="17" customFormat="true" ht="13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 t="s">
        <v>132</v>
      </c>
      <c r="AN11" s="43"/>
      <c r="AO11" s="43"/>
      <c r="AP11" s="43"/>
      <c r="AQ11" s="43"/>
      <c r="AR11" s="43" t="s">
        <v>953</v>
      </c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117</v>
      </c>
      <c r="BV11" s="43"/>
      <c r="BW11" s="43"/>
      <c r="BX11" s="43"/>
      <c r="BY11" s="43"/>
      <c r="BZ11" s="143" t="s">
        <v>870</v>
      </c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 t="s">
        <v>869</v>
      </c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 t="s">
        <v>871</v>
      </c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</row>
    <row r="12" s="17" customFormat="true" ht="39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221" t="s">
        <v>954</v>
      </c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 t="s">
        <v>955</v>
      </c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 t="s">
        <v>956</v>
      </c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 t="s">
        <v>955</v>
      </c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104" t="s">
        <v>956</v>
      </c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221" t="s">
        <v>955</v>
      </c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47" t="n">
        <v>1</v>
      </c>
      <c r="AN13" s="47"/>
      <c r="AO13" s="47"/>
      <c r="AP13" s="47"/>
      <c r="AQ13" s="47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47" t="s">
        <v>124</v>
      </c>
      <c r="BV13" s="47"/>
      <c r="BW13" s="47"/>
      <c r="BX13" s="47"/>
      <c r="BY13" s="47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="17" customFormat="true" ht="13.5" hidden="false" customHeight="true" outlineLevel="0" collapsed="false">
      <c r="A14" s="47"/>
      <c r="B14" s="47"/>
      <c r="C14" s="47"/>
      <c r="D14" s="47"/>
      <c r="E14" s="47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47"/>
      <c r="AN14" s="47"/>
      <c r="AO14" s="47"/>
      <c r="AP14" s="47"/>
      <c r="AQ14" s="47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47" t="s">
        <v>125</v>
      </c>
      <c r="BV14" s="47"/>
      <c r="BW14" s="47"/>
      <c r="BX14" s="47"/>
      <c r="BY14" s="47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  <row r="15" s="17" customFormat="true" ht="13.5" hidden="false" customHeight="true" outlineLevel="0" collapsed="false">
      <c r="A15" s="47"/>
      <c r="B15" s="47"/>
      <c r="C15" s="47"/>
      <c r="D15" s="47"/>
      <c r="E15" s="47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47"/>
      <c r="AN15" s="47"/>
      <c r="AO15" s="47"/>
      <c r="AP15" s="47"/>
      <c r="AQ15" s="47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47" t="s">
        <v>126</v>
      </c>
      <c r="BV15" s="47"/>
      <c r="BW15" s="47"/>
      <c r="BX15" s="47"/>
      <c r="BY15" s="47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s="17" customFormat="true" ht="13.5" hidden="false" customHeight="true" outlineLevel="0" collapsed="false">
      <c r="A16" s="47"/>
      <c r="B16" s="47"/>
      <c r="C16" s="47"/>
      <c r="D16" s="47"/>
      <c r="E16" s="47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47" t="n">
        <v>2</v>
      </c>
      <c r="AN16" s="47"/>
      <c r="AO16" s="47"/>
      <c r="AP16" s="47"/>
      <c r="AQ16" s="47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47" t="s">
        <v>124</v>
      </c>
      <c r="BV16" s="47"/>
      <c r="BW16" s="47"/>
      <c r="BX16" s="47"/>
      <c r="BY16" s="47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</row>
    <row r="17" s="17" customFormat="true" ht="13.5" hidden="false" customHeight="true" outlineLevel="0" collapsed="false">
      <c r="A17" s="47"/>
      <c r="B17" s="47"/>
      <c r="C17" s="47"/>
      <c r="D17" s="47"/>
      <c r="E17" s="47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47"/>
      <c r="AN17" s="47"/>
      <c r="AO17" s="47"/>
      <c r="AP17" s="47"/>
      <c r="AQ17" s="47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47" t="s">
        <v>125</v>
      </c>
      <c r="BV17" s="47"/>
      <c r="BW17" s="47"/>
      <c r="BX17" s="47"/>
      <c r="BY17" s="47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="17" customFormat="true" ht="13.5" hidden="false" customHeight="true" outlineLevel="0" collapsed="false">
      <c r="A18" s="47"/>
      <c r="B18" s="47"/>
      <c r="C18" s="47"/>
      <c r="D18" s="47"/>
      <c r="E18" s="47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47"/>
      <c r="AN18" s="47"/>
      <c r="AO18" s="47"/>
      <c r="AP18" s="47"/>
      <c r="AQ18" s="47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47" t="s">
        <v>126</v>
      </c>
      <c r="BV18" s="47"/>
      <c r="BW18" s="47"/>
      <c r="BX18" s="47"/>
      <c r="BY18" s="47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="17" customFormat="true" ht="13.5" hidden="false" customHeight="true" outlineLevel="0" collapsed="false">
      <c r="A19" s="47"/>
      <c r="B19" s="47"/>
      <c r="C19" s="47"/>
      <c r="D19" s="47"/>
      <c r="E19" s="4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47" t="s">
        <v>126</v>
      </c>
      <c r="AN19" s="47"/>
      <c r="AO19" s="47"/>
      <c r="AP19" s="47"/>
      <c r="AQ19" s="47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47" t="s">
        <v>124</v>
      </c>
      <c r="BV19" s="47"/>
      <c r="BW19" s="47"/>
      <c r="BX19" s="47"/>
      <c r="BY19" s="47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="17" customFormat="true" ht="13.5" hidden="false" customHeight="true" outlineLevel="0" collapsed="false">
      <c r="A20" s="47"/>
      <c r="B20" s="47"/>
      <c r="C20" s="47"/>
      <c r="D20" s="47"/>
      <c r="E20" s="47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47"/>
      <c r="AN20" s="47"/>
      <c r="AO20" s="47"/>
      <c r="AP20" s="47"/>
      <c r="AQ20" s="47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47" t="s">
        <v>125</v>
      </c>
      <c r="BV20" s="47"/>
      <c r="BW20" s="47"/>
      <c r="BX20" s="47"/>
      <c r="BY20" s="47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="17" customFormat="true" ht="13.5" hidden="false" customHeight="true" outlineLevel="0" collapsed="false">
      <c r="A21" s="47"/>
      <c r="B21" s="47"/>
      <c r="C21" s="47"/>
      <c r="D21" s="47"/>
      <c r="E21" s="47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47"/>
      <c r="AN21" s="47"/>
      <c r="AO21" s="47"/>
      <c r="AP21" s="47"/>
      <c r="AQ21" s="47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47" t="s">
        <v>126</v>
      </c>
      <c r="BV21" s="47"/>
      <c r="BW21" s="47"/>
      <c r="BX21" s="47"/>
      <c r="BY21" s="47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</row>
    <row r="22" s="17" customFormat="true" ht="13.5" hidden="false" customHeight="true" outlineLevel="0" collapsed="false">
      <c r="A22" s="47" t="s">
        <v>125</v>
      </c>
      <c r="B22" s="47"/>
      <c r="C22" s="47"/>
      <c r="D22" s="47"/>
      <c r="E22" s="47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47" t="n">
        <v>1</v>
      </c>
      <c r="AN22" s="47"/>
      <c r="AO22" s="47"/>
      <c r="AP22" s="47"/>
      <c r="AQ22" s="47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47" t="s">
        <v>124</v>
      </c>
      <c r="BV22" s="47"/>
      <c r="BW22" s="47"/>
      <c r="BX22" s="47"/>
      <c r="BY22" s="47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</row>
    <row r="23" s="17" customFormat="true" ht="13.5" hidden="false" customHeight="true" outlineLevel="0" collapsed="false">
      <c r="A23" s="47"/>
      <c r="B23" s="47"/>
      <c r="C23" s="47"/>
      <c r="D23" s="47"/>
      <c r="E23" s="47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47"/>
      <c r="AN23" s="47"/>
      <c r="AO23" s="47"/>
      <c r="AP23" s="47"/>
      <c r="AQ23" s="47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47" t="s">
        <v>125</v>
      </c>
      <c r="BV23" s="47"/>
      <c r="BW23" s="47"/>
      <c r="BX23" s="47"/>
      <c r="BY23" s="47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="17" customFormat="true" ht="13.5" hidden="false" customHeight="true" outlineLevel="0" collapsed="false">
      <c r="A24" s="47"/>
      <c r="B24" s="47"/>
      <c r="C24" s="47"/>
      <c r="D24" s="47"/>
      <c r="E24" s="47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47"/>
      <c r="AN24" s="47"/>
      <c r="AO24" s="47"/>
      <c r="AP24" s="47"/>
      <c r="AQ24" s="47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47" t="s">
        <v>126</v>
      </c>
      <c r="BV24" s="47"/>
      <c r="BW24" s="47"/>
      <c r="BX24" s="47"/>
      <c r="BY24" s="47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="17" customFormat="true" ht="13.5" hidden="false" customHeight="true" outlineLevel="0" collapsed="false">
      <c r="A25" s="47"/>
      <c r="B25" s="47"/>
      <c r="C25" s="47"/>
      <c r="D25" s="47"/>
      <c r="E25" s="47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47" t="n">
        <v>2</v>
      </c>
      <c r="AN25" s="47"/>
      <c r="AO25" s="47"/>
      <c r="AP25" s="47"/>
      <c r="AQ25" s="47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47" t="s">
        <v>124</v>
      </c>
      <c r="BV25" s="47"/>
      <c r="BW25" s="47"/>
      <c r="BX25" s="47"/>
      <c r="BY25" s="47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</row>
    <row r="26" s="17" customFormat="true" ht="13.5" hidden="false" customHeight="true" outlineLevel="0" collapsed="false">
      <c r="A26" s="47"/>
      <c r="B26" s="47"/>
      <c r="C26" s="47"/>
      <c r="D26" s="47"/>
      <c r="E26" s="47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47"/>
      <c r="AN26" s="47"/>
      <c r="AO26" s="47"/>
      <c r="AP26" s="47"/>
      <c r="AQ26" s="47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47" t="s">
        <v>125</v>
      </c>
      <c r="BV26" s="47"/>
      <c r="BW26" s="47"/>
      <c r="BX26" s="47"/>
      <c r="BY26" s="47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="17" customFormat="true" ht="13.5" hidden="false" customHeight="true" outlineLevel="0" collapsed="false">
      <c r="A27" s="47"/>
      <c r="B27" s="47"/>
      <c r="C27" s="47"/>
      <c r="D27" s="47"/>
      <c r="E27" s="4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47"/>
      <c r="AN27" s="47"/>
      <c r="AO27" s="47"/>
      <c r="AP27" s="47"/>
      <c r="AQ27" s="47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47" t="s">
        <v>126</v>
      </c>
      <c r="BV27" s="47"/>
      <c r="BW27" s="47"/>
      <c r="BX27" s="47"/>
      <c r="BY27" s="47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</row>
    <row r="28" s="17" customFormat="true" ht="13.5" hidden="false" customHeight="true" outlineLevel="0" collapsed="false">
      <c r="A28" s="47"/>
      <c r="B28" s="47"/>
      <c r="C28" s="47"/>
      <c r="D28" s="47"/>
      <c r="E28" s="4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47" t="s">
        <v>126</v>
      </c>
      <c r="AN28" s="47"/>
      <c r="AO28" s="47"/>
      <c r="AP28" s="47"/>
      <c r="AQ28" s="47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47" t="s">
        <v>124</v>
      </c>
      <c r="BV28" s="47"/>
      <c r="BW28" s="47"/>
      <c r="BX28" s="47"/>
      <c r="BY28" s="47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="17" customFormat="true" ht="13.5" hidden="false" customHeight="true" outlineLevel="0" collapsed="false">
      <c r="A29" s="47"/>
      <c r="B29" s="47"/>
      <c r="C29" s="47"/>
      <c r="D29" s="47"/>
      <c r="E29" s="47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47"/>
      <c r="AN29" s="47"/>
      <c r="AO29" s="47"/>
      <c r="AP29" s="47"/>
      <c r="AQ29" s="47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47" t="s">
        <v>125</v>
      </c>
      <c r="BV29" s="47"/>
      <c r="BW29" s="47"/>
      <c r="BX29" s="47"/>
      <c r="BY29" s="47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</row>
    <row r="30" s="17" customFormat="true" ht="13.5" hidden="false" customHeight="true" outlineLevel="0" collapsed="false">
      <c r="A30" s="47"/>
      <c r="B30" s="47"/>
      <c r="C30" s="47"/>
      <c r="D30" s="47"/>
      <c r="E30" s="47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47"/>
      <c r="AN30" s="47"/>
      <c r="AO30" s="47"/>
      <c r="AP30" s="47"/>
      <c r="AQ30" s="47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47" t="s">
        <v>126</v>
      </c>
      <c r="BV30" s="47"/>
      <c r="BW30" s="47"/>
      <c r="BX30" s="47"/>
      <c r="BY30" s="47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  <row r="31" customFormat="false" ht="13.5" hidden="false" customHeight="true" outlineLevel="0" collapsed="false">
      <c r="A31" s="47" t="s">
        <v>126</v>
      </c>
      <c r="B31" s="47"/>
      <c r="C31" s="47"/>
      <c r="D31" s="47"/>
      <c r="E31" s="4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47" t="n">
        <v>1</v>
      </c>
      <c r="AN31" s="47"/>
      <c r="AO31" s="47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47" t="s">
        <v>124</v>
      </c>
      <c r="BV31" s="47"/>
      <c r="BW31" s="47"/>
      <c r="BX31" s="47"/>
      <c r="BY31" s="47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</row>
    <row r="32" customFormat="false" ht="13.5" hidden="false" customHeight="true" outlineLevel="0" collapsed="false">
      <c r="A32" s="47"/>
      <c r="B32" s="47"/>
      <c r="C32" s="47"/>
      <c r="D32" s="47"/>
      <c r="E32" s="47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47"/>
      <c r="AN32" s="47"/>
      <c r="AO32" s="47"/>
      <c r="AP32" s="47"/>
      <c r="AQ32" s="47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47" t="s">
        <v>125</v>
      </c>
      <c r="BV32" s="47"/>
      <c r="BW32" s="47"/>
      <c r="BX32" s="47"/>
      <c r="BY32" s="47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</row>
    <row r="33" customFormat="false" ht="13.5" hidden="false" customHeight="true" outlineLevel="0" collapsed="false">
      <c r="A33" s="47"/>
      <c r="B33" s="47"/>
      <c r="C33" s="47"/>
      <c r="D33" s="47"/>
      <c r="E33" s="47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47"/>
      <c r="AN33" s="47"/>
      <c r="AO33" s="47"/>
      <c r="AP33" s="47"/>
      <c r="AQ33" s="47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47" t="s">
        <v>126</v>
      </c>
      <c r="BV33" s="47"/>
      <c r="BW33" s="47"/>
      <c r="BX33" s="47"/>
      <c r="BY33" s="47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</row>
    <row r="34" customFormat="false" ht="13.5" hidden="false" customHeight="true" outlineLevel="0" collapsed="false">
      <c r="A34" s="47"/>
      <c r="B34" s="47"/>
      <c r="C34" s="47"/>
      <c r="D34" s="47"/>
      <c r="E34" s="47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47" t="n">
        <v>2</v>
      </c>
      <c r="AN34" s="47"/>
      <c r="AO34" s="47"/>
      <c r="AP34" s="47"/>
      <c r="AQ34" s="47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47" t="s">
        <v>124</v>
      </c>
      <c r="BV34" s="47"/>
      <c r="BW34" s="47"/>
      <c r="BX34" s="47"/>
      <c r="BY34" s="47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</row>
    <row r="35" customFormat="false" ht="13.5" hidden="false" customHeight="true" outlineLevel="0" collapsed="false">
      <c r="A35" s="47"/>
      <c r="B35" s="47"/>
      <c r="C35" s="47"/>
      <c r="D35" s="47"/>
      <c r="E35" s="4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47"/>
      <c r="AN35" s="47"/>
      <c r="AO35" s="47"/>
      <c r="AP35" s="47"/>
      <c r="AQ35" s="47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47" t="s">
        <v>125</v>
      </c>
      <c r="BV35" s="47"/>
      <c r="BW35" s="47"/>
      <c r="BX35" s="47"/>
      <c r="BY35" s="47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</row>
    <row r="36" customFormat="false" ht="13.5" hidden="false" customHeight="true" outlineLevel="0" collapsed="false">
      <c r="A36" s="47"/>
      <c r="B36" s="47"/>
      <c r="C36" s="47"/>
      <c r="D36" s="47"/>
      <c r="E36" s="47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47"/>
      <c r="AN36" s="47"/>
      <c r="AO36" s="47"/>
      <c r="AP36" s="47"/>
      <c r="AQ36" s="47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47" t="s">
        <v>126</v>
      </c>
      <c r="BV36" s="47"/>
      <c r="BW36" s="47"/>
      <c r="BX36" s="47"/>
      <c r="BY36" s="47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</row>
    <row r="37" customFormat="false" ht="13.5" hidden="false" customHeight="true" outlineLevel="0" collapsed="false">
      <c r="A37" s="47"/>
      <c r="B37" s="47"/>
      <c r="C37" s="47"/>
      <c r="D37" s="47"/>
      <c r="E37" s="47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47" t="s">
        <v>126</v>
      </c>
      <c r="AN37" s="47"/>
      <c r="AO37" s="47"/>
      <c r="AP37" s="47"/>
      <c r="AQ37" s="47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47" t="s">
        <v>124</v>
      </c>
      <c r="BV37" s="47"/>
      <c r="BW37" s="47"/>
      <c r="BX37" s="47"/>
      <c r="BY37" s="47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</row>
    <row r="38" customFormat="false" ht="13.5" hidden="false" customHeight="true" outlineLevel="0" collapsed="false">
      <c r="A38" s="47"/>
      <c r="B38" s="47"/>
      <c r="C38" s="47"/>
      <c r="D38" s="47"/>
      <c r="E38" s="47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47"/>
      <c r="AN38" s="47"/>
      <c r="AO38" s="47"/>
      <c r="AP38" s="47"/>
      <c r="AQ38" s="47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47" t="s">
        <v>125</v>
      </c>
      <c r="BV38" s="47"/>
      <c r="BW38" s="47"/>
      <c r="BX38" s="47"/>
      <c r="BY38" s="47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</row>
    <row r="39" customFormat="false" ht="13.5" hidden="false" customHeight="true" outlineLevel="0" collapsed="false">
      <c r="A39" s="47"/>
      <c r="B39" s="47"/>
      <c r="C39" s="47"/>
      <c r="D39" s="47"/>
      <c r="E39" s="47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47"/>
      <c r="AN39" s="47"/>
      <c r="AO39" s="47"/>
      <c r="AP39" s="47"/>
      <c r="AQ39" s="47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47" t="s">
        <v>126</v>
      </c>
      <c r="BV39" s="47"/>
      <c r="BW39" s="47"/>
      <c r="BX39" s="47"/>
      <c r="BY39" s="47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</row>
  </sheetData>
  <mergeCells count="230">
    <mergeCell ref="A8:FE8"/>
    <mergeCell ref="A10:E12"/>
    <mergeCell ref="F10:AL12"/>
    <mergeCell ref="AM10:BT10"/>
    <mergeCell ref="BU10:FE10"/>
    <mergeCell ref="AM11:AQ12"/>
    <mergeCell ref="AR11:BT12"/>
    <mergeCell ref="BU11:BY12"/>
    <mergeCell ref="BZ11:DA11"/>
    <mergeCell ref="DB11:EC11"/>
    <mergeCell ref="ED11:FE11"/>
    <mergeCell ref="BZ12:CN12"/>
    <mergeCell ref="CO12:DA12"/>
    <mergeCell ref="DB12:DP12"/>
    <mergeCell ref="DQ12:EC12"/>
    <mergeCell ref="ED12:ER12"/>
    <mergeCell ref="ES12:FE12"/>
    <mergeCell ref="A13:E21"/>
    <mergeCell ref="F13:AL21"/>
    <mergeCell ref="AM13:AQ15"/>
    <mergeCell ref="AR13:BT15"/>
    <mergeCell ref="BU13:BY13"/>
    <mergeCell ref="BZ13:CN13"/>
    <mergeCell ref="CO13:DA13"/>
    <mergeCell ref="DB13:DP13"/>
    <mergeCell ref="DQ13:EC13"/>
    <mergeCell ref="ED13:ER13"/>
    <mergeCell ref="ES13:FE13"/>
    <mergeCell ref="BU14:BY14"/>
    <mergeCell ref="BZ14:CN14"/>
    <mergeCell ref="CO14:DA14"/>
    <mergeCell ref="DB14:DP14"/>
    <mergeCell ref="DQ14:EC14"/>
    <mergeCell ref="ED14:ER14"/>
    <mergeCell ref="ES14:FE14"/>
    <mergeCell ref="BU15:BY15"/>
    <mergeCell ref="BZ15:CN15"/>
    <mergeCell ref="CO15:DA15"/>
    <mergeCell ref="DB15:DP15"/>
    <mergeCell ref="DQ15:EC15"/>
    <mergeCell ref="ED15:ER15"/>
    <mergeCell ref="ES15:FE15"/>
    <mergeCell ref="AM16:AQ18"/>
    <mergeCell ref="AR16:BT18"/>
    <mergeCell ref="BU16:BY16"/>
    <mergeCell ref="BZ16:CN16"/>
    <mergeCell ref="CO16:DA16"/>
    <mergeCell ref="DB16:DP16"/>
    <mergeCell ref="DQ16:EC16"/>
    <mergeCell ref="ED16:ER16"/>
    <mergeCell ref="ES16:FE16"/>
    <mergeCell ref="BU17:BY17"/>
    <mergeCell ref="BZ17:CN17"/>
    <mergeCell ref="CO17:DA17"/>
    <mergeCell ref="DB17:DP17"/>
    <mergeCell ref="DQ17:EC17"/>
    <mergeCell ref="ED17:ER17"/>
    <mergeCell ref="ES17:FE17"/>
    <mergeCell ref="BU18:BY18"/>
    <mergeCell ref="BZ18:CN18"/>
    <mergeCell ref="CO18:DA18"/>
    <mergeCell ref="DB18:DP18"/>
    <mergeCell ref="DQ18:EC18"/>
    <mergeCell ref="ED18:ER18"/>
    <mergeCell ref="ES18:FE18"/>
    <mergeCell ref="AM19:AQ21"/>
    <mergeCell ref="AR19:BT21"/>
    <mergeCell ref="BU19:BY19"/>
    <mergeCell ref="BZ19:CN19"/>
    <mergeCell ref="CO19:DA19"/>
    <mergeCell ref="DB19:DP19"/>
    <mergeCell ref="DQ19:EC19"/>
    <mergeCell ref="ED19:ER19"/>
    <mergeCell ref="ES19:FE19"/>
    <mergeCell ref="BU20:BY20"/>
    <mergeCell ref="BZ20:CN20"/>
    <mergeCell ref="CO20:DA20"/>
    <mergeCell ref="DB20:DP20"/>
    <mergeCell ref="DQ20:EC20"/>
    <mergeCell ref="ED20:ER20"/>
    <mergeCell ref="ES20:FE20"/>
    <mergeCell ref="BU21:BY21"/>
    <mergeCell ref="BZ21:CN21"/>
    <mergeCell ref="CO21:DA21"/>
    <mergeCell ref="DB21:DP21"/>
    <mergeCell ref="DQ21:EC21"/>
    <mergeCell ref="ED21:ER21"/>
    <mergeCell ref="ES21:FE21"/>
    <mergeCell ref="A22:E30"/>
    <mergeCell ref="F22:AL30"/>
    <mergeCell ref="AM22:AQ24"/>
    <mergeCell ref="AR22:BT24"/>
    <mergeCell ref="BU22:BY22"/>
    <mergeCell ref="BZ22:CN22"/>
    <mergeCell ref="CO22:DA22"/>
    <mergeCell ref="DB22:DP22"/>
    <mergeCell ref="DQ22:EC22"/>
    <mergeCell ref="ED22:ER22"/>
    <mergeCell ref="ES22:FE22"/>
    <mergeCell ref="BU23:BY23"/>
    <mergeCell ref="BZ23:CN23"/>
    <mergeCell ref="CO23:DA23"/>
    <mergeCell ref="DB23:DP23"/>
    <mergeCell ref="DQ23:EC23"/>
    <mergeCell ref="ED23:ER23"/>
    <mergeCell ref="ES23:FE23"/>
    <mergeCell ref="BU24:BY24"/>
    <mergeCell ref="BZ24:CN24"/>
    <mergeCell ref="CO24:DA24"/>
    <mergeCell ref="DB24:DP24"/>
    <mergeCell ref="DQ24:EC24"/>
    <mergeCell ref="ED24:ER24"/>
    <mergeCell ref="ES24:FE24"/>
    <mergeCell ref="AM25:AQ27"/>
    <mergeCell ref="AR25:BT27"/>
    <mergeCell ref="BU25:BY25"/>
    <mergeCell ref="BZ25:CN25"/>
    <mergeCell ref="CO25:DA25"/>
    <mergeCell ref="DB25:DP25"/>
    <mergeCell ref="DQ25:EC25"/>
    <mergeCell ref="ED25:ER25"/>
    <mergeCell ref="ES25:FE25"/>
    <mergeCell ref="BU26:BY26"/>
    <mergeCell ref="BZ26:CN26"/>
    <mergeCell ref="CO26:DA26"/>
    <mergeCell ref="DB26:DP26"/>
    <mergeCell ref="DQ26:EC26"/>
    <mergeCell ref="ED26:ER26"/>
    <mergeCell ref="ES26:FE26"/>
    <mergeCell ref="BU27:BY27"/>
    <mergeCell ref="BZ27:CN27"/>
    <mergeCell ref="CO27:DA27"/>
    <mergeCell ref="DB27:DP27"/>
    <mergeCell ref="DQ27:EC27"/>
    <mergeCell ref="ED27:ER27"/>
    <mergeCell ref="ES27:FE27"/>
    <mergeCell ref="AM28:AQ30"/>
    <mergeCell ref="AR28:BT30"/>
    <mergeCell ref="BU28:BY28"/>
    <mergeCell ref="BZ28:CN28"/>
    <mergeCell ref="CO28:DA28"/>
    <mergeCell ref="DB28:DP28"/>
    <mergeCell ref="DQ28:EC28"/>
    <mergeCell ref="ED28:ER28"/>
    <mergeCell ref="ES28:FE28"/>
    <mergeCell ref="BU29:BY29"/>
    <mergeCell ref="BZ29:CN29"/>
    <mergeCell ref="CO29:DA29"/>
    <mergeCell ref="DB29:DP29"/>
    <mergeCell ref="DQ29:EC29"/>
    <mergeCell ref="ED29:ER29"/>
    <mergeCell ref="ES29:FE29"/>
    <mergeCell ref="BU30:BY30"/>
    <mergeCell ref="BZ30:CN30"/>
    <mergeCell ref="CO30:DA30"/>
    <mergeCell ref="DB30:DP30"/>
    <mergeCell ref="DQ30:EC30"/>
    <mergeCell ref="ED30:ER30"/>
    <mergeCell ref="ES30:FE30"/>
    <mergeCell ref="A31:E39"/>
    <mergeCell ref="F31:AL39"/>
    <mergeCell ref="AM31:AQ33"/>
    <mergeCell ref="AR31:BT33"/>
    <mergeCell ref="BU31:BY31"/>
    <mergeCell ref="BZ31:CN31"/>
    <mergeCell ref="CO31:DA31"/>
    <mergeCell ref="DB31:DP31"/>
    <mergeCell ref="DQ31:EC31"/>
    <mergeCell ref="ED31:ER31"/>
    <mergeCell ref="ES31:FE31"/>
    <mergeCell ref="BU32:BY32"/>
    <mergeCell ref="BZ32:CN32"/>
    <mergeCell ref="CO32:DA32"/>
    <mergeCell ref="DB32:DP32"/>
    <mergeCell ref="DQ32:EC32"/>
    <mergeCell ref="ED32:ER32"/>
    <mergeCell ref="ES32:FE32"/>
    <mergeCell ref="BU33:BY33"/>
    <mergeCell ref="BZ33:CN33"/>
    <mergeCell ref="CO33:DA33"/>
    <mergeCell ref="DB33:DP33"/>
    <mergeCell ref="DQ33:EC33"/>
    <mergeCell ref="ED33:ER33"/>
    <mergeCell ref="ES33:FE33"/>
    <mergeCell ref="AM34:AQ36"/>
    <mergeCell ref="AR34:BT36"/>
    <mergeCell ref="BU34:BY34"/>
    <mergeCell ref="BZ34:CN34"/>
    <mergeCell ref="CO34:DA34"/>
    <mergeCell ref="DB34:DP34"/>
    <mergeCell ref="DQ34:EC34"/>
    <mergeCell ref="ED34:ER34"/>
    <mergeCell ref="ES34:FE34"/>
    <mergeCell ref="BU35:BY35"/>
    <mergeCell ref="BZ35:CN35"/>
    <mergeCell ref="CO35:DA35"/>
    <mergeCell ref="DB35:DP35"/>
    <mergeCell ref="DQ35:EC35"/>
    <mergeCell ref="ED35:ER35"/>
    <mergeCell ref="ES35:FE35"/>
    <mergeCell ref="BU36:BY36"/>
    <mergeCell ref="BZ36:CN36"/>
    <mergeCell ref="CO36:DA36"/>
    <mergeCell ref="DB36:DP36"/>
    <mergeCell ref="DQ36:EC36"/>
    <mergeCell ref="ED36:ER36"/>
    <mergeCell ref="ES36:FE36"/>
    <mergeCell ref="AM37:AQ39"/>
    <mergeCell ref="AR37:BT39"/>
    <mergeCell ref="BU37:BY37"/>
    <mergeCell ref="BZ37:CN37"/>
    <mergeCell ref="CO37:DA37"/>
    <mergeCell ref="DB37:DP37"/>
    <mergeCell ref="DQ37:EC37"/>
    <mergeCell ref="ED37:ER37"/>
    <mergeCell ref="ES37:FE37"/>
    <mergeCell ref="BU38:BY38"/>
    <mergeCell ref="BZ38:CN38"/>
    <mergeCell ref="CO38:DA38"/>
    <mergeCell ref="DB38:DP38"/>
    <mergeCell ref="DQ38:EC38"/>
    <mergeCell ref="ED38:ER38"/>
    <mergeCell ref="ES38:FE38"/>
    <mergeCell ref="BU39:BY39"/>
    <mergeCell ref="BZ39:CN39"/>
    <mergeCell ref="CO39:DA39"/>
    <mergeCell ref="DB39:DP39"/>
    <mergeCell ref="DQ39:EC39"/>
    <mergeCell ref="ED39:ER39"/>
    <mergeCell ref="ES39:FE39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E4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2.75"/>
  <cols>
    <col collapsed="false" hidden="false" max="257" min="1" style="17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130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s="2" customFormat="true" ht="12" hidden="false" customHeight="true" outlineLevel="0" collapsed="false"/>
    <row r="6" s="1" customFormat="true" ht="15" hidden="false" customHeight="true" outlineLevel="0" collapsed="false">
      <c r="A6" s="18"/>
      <c r="FE6" s="19" t="s">
        <v>18</v>
      </c>
    </row>
    <row r="7" customFormat="false" ht="13.5" hidden="false" customHeight="true" outlineLevel="0" collapsed="false"/>
    <row r="8" s="18" customFormat="true" ht="15" hidden="false" customHeight="true" outlineLevel="0" collapsed="false">
      <c r="A8" s="61" t="s">
        <v>131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</row>
    <row r="9" s="38" customFormat="true" ht="12.75" hidden="false" customHeight="true" outlineLevel="0" collapsed="false">
      <c r="FE9" s="42" t="s">
        <v>50</v>
      </c>
    </row>
    <row r="10" s="38" customFormat="true" ht="7.5" hidden="false" customHeight="true" outlineLevel="0" collapsed="false"/>
    <row r="11" s="38" customFormat="true" ht="12.75" hidden="false" customHeight="true" outlineLevel="0" collapsed="false">
      <c r="A11" s="50" t="s">
        <v>132</v>
      </c>
      <c r="B11" s="50"/>
      <c r="C11" s="50"/>
      <c r="D11" s="50"/>
      <c r="E11" s="50"/>
      <c r="F11" s="50"/>
      <c r="G11" s="50"/>
      <c r="H11" s="50"/>
      <c r="I11" s="43" t="s">
        <v>133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4" t="s">
        <v>134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</row>
    <row r="12" s="38" customFormat="true" ht="12.75" hidden="false" customHeight="true" outlineLevel="0" collapsed="false">
      <c r="A12" s="50"/>
      <c r="B12" s="50"/>
      <c r="C12" s="50"/>
      <c r="D12" s="50"/>
      <c r="E12" s="50"/>
      <c r="F12" s="50"/>
      <c r="G12" s="50"/>
      <c r="H12" s="50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5" t="s">
        <v>135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4" t="s">
        <v>136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 t="s">
        <v>137</v>
      </c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 t="s">
        <v>138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 t="s">
        <v>139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="38" customFormat="true" ht="39" hidden="false" customHeight="true" outlineLevel="0" collapsed="false">
      <c r="A13" s="50"/>
      <c r="B13" s="50"/>
      <c r="C13" s="50"/>
      <c r="D13" s="50"/>
      <c r="E13" s="50"/>
      <c r="F13" s="50"/>
      <c r="G13" s="50"/>
      <c r="H13" s="50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62" t="s">
        <v>140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43" t="s">
        <v>141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 t="s">
        <v>140</v>
      </c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 t="s">
        <v>141</v>
      </c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 t="s">
        <v>140</v>
      </c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 t="s">
        <v>141</v>
      </c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 t="s">
        <v>140</v>
      </c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 t="s">
        <v>141</v>
      </c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 t="s">
        <v>140</v>
      </c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 t="s">
        <v>141</v>
      </c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="38" customFormat="true" ht="12.7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47"/>
      <c r="H14" s="47"/>
      <c r="I14" s="63"/>
      <c r="J14" s="64" t="s">
        <v>142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</row>
    <row r="15" s="67" customFormat="true" ht="66" hidden="false" customHeight="true" outlineLevel="0" collapsed="false">
      <c r="A15" s="47" t="s">
        <v>143</v>
      </c>
      <c r="B15" s="47"/>
      <c r="C15" s="47"/>
      <c r="D15" s="47"/>
      <c r="E15" s="47"/>
      <c r="F15" s="47"/>
      <c r="G15" s="47"/>
      <c r="H15" s="47"/>
      <c r="I15" s="65"/>
      <c r="J15" s="66" t="s">
        <v>144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</row>
    <row r="16" s="67" customFormat="true" ht="27" hidden="false" customHeight="true" outlineLevel="0" collapsed="false">
      <c r="A16" s="47" t="s">
        <v>145</v>
      </c>
      <c r="B16" s="47"/>
      <c r="C16" s="47"/>
      <c r="D16" s="47"/>
      <c r="E16" s="47"/>
      <c r="F16" s="47"/>
      <c r="G16" s="47"/>
      <c r="H16" s="47"/>
      <c r="I16" s="63"/>
      <c r="J16" s="64" t="s">
        <v>146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</row>
    <row r="17" s="67" customFormat="true" ht="13.5" hidden="false" customHeight="true" outlineLevel="0" collapsed="false">
      <c r="A17" s="47" t="s">
        <v>147</v>
      </c>
      <c r="B17" s="47"/>
      <c r="C17" s="47"/>
      <c r="D17" s="47"/>
      <c r="E17" s="47"/>
      <c r="F17" s="47"/>
      <c r="G17" s="47"/>
      <c r="H17" s="47"/>
      <c r="I17" s="63"/>
      <c r="J17" s="64" t="s">
        <v>148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</row>
    <row r="18" s="67" customFormat="true" ht="27" hidden="false" customHeight="true" outlineLevel="0" collapsed="false">
      <c r="A18" s="47" t="s">
        <v>149</v>
      </c>
      <c r="B18" s="47"/>
      <c r="C18" s="47"/>
      <c r="D18" s="47"/>
      <c r="E18" s="47"/>
      <c r="F18" s="47"/>
      <c r="G18" s="47"/>
      <c r="H18" s="47"/>
      <c r="I18" s="63"/>
      <c r="J18" s="64" t="s">
        <v>150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</row>
    <row r="19" s="68" customFormat="true" ht="27" hidden="false" customHeight="true" outlineLevel="0" collapsed="false">
      <c r="A19" s="47" t="s">
        <v>151</v>
      </c>
      <c r="B19" s="47"/>
      <c r="C19" s="47"/>
      <c r="D19" s="47"/>
      <c r="E19" s="47"/>
      <c r="F19" s="47"/>
      <c r="G19" s="47"/>
      <c r="H19" s="47"/>
      <c r="I19" s="48"/>
      <c r="J19" s="64" t="s">
        <v>152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</row>
    <row r="20" s="68" customFormat="true" ht="66" hidden="false" customHeight="true" outlineLevel="0" collapsed="false">
      <c r="A20" s="47" t="s">
        <v>153</v>
      </c>
      <c r="B20" s="47"/>
      <c r="C20" s="47"/>
      <c r="D20" s="47"/>
      <c r="E20" s="47"/>
      <c r="F20" s="47"/>
      <c r="G20" s="47"/>
      <c r="H20" s="47"/>
      <c r="I20" s="48"/>
      <c r="J20" s="64" t="s">
        <v>154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</row>
    <row r="21" s="68" customFormat="true" ht="27" hidden="false" customHeight="true" outlineLevel="0" collapsed="false">
      <c r="A21" s="47" t="s">
        <v>155</v>
      </c>
      <c r="B21" s="47"/>
      <c r="C21" s="47"/>
      <c r="D21" s="47"/>
      <c r="E21" s="47"/>
      <c r="F21" s="47"/>
      <c r="G21" s="47"/>
      <c r="H21" s="47"/>
      <c r="I21" s="48"/>
      <c r="J21" s="64" t="s">
        <v>146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</row>
    <row r="22" s="68" customFormat="true" ht="13.5" hidden="false" customHeight="true" outlineLevel="0" collapsed="false">
      <c r="A22" s="47" t="s">
        <v>156</v>
      </c>
      <c r="B22" s="47"/>
      <c r="C22" s="47"/>
      <c r="D22" s="47"/>
      <c r="E22" s="47"/>
      <c r="F22" s="47"/>
      <c r="G22" s="47"/>
      <c r="H22" s="47"/>
      <c r="I22" s="48"/>
      <c r="J22" s="64" t="s">
        <v>148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</row>
    <row r="23" s="68" customFormat="true" ht="27" hidden="false" customHeight="true" outlineLevel="0" collapsed="false">
      <c r="A23" s="47" t="s">
        <v>157</v>
      </c>
      <c r="B23" s="47"/>
      <c r="C23" s="47"/>
      <c r="D23" s="47"/>
      <c r="E23" s="47"/>
      <c r="F23" s="47"/>
      <c r="G23" s="47"/>
      <c r="H23" s="47"/>
      <c r="I23" s="48"/>
      <c r="J23" s="64" t="s">
        <v>150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</row>
    <row r="24" s="68" customFormat="true" ht="27" hidden="false" customHeight="true" outlineLevel="0" collapsed="false">
      <c r="A24" s="47" t="s">
        <v>158</v>
      </c>
      <c r="B24" s="47"/>
      <c r="C24" s="47"/>
      <c r="D24" s="47"/>
      <c r="E24" s="47"/>
      <c r="F24" s="47"/>
      <c r="G24" s="47"/>
      <c r="H24" s="47"/>
      <c r="I24" s="48"/>
      <c r="J24" s="64" t="s">
        <v>152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</row>
    <row r="25" s="68" customFormat="true" ht="53.25" hidden="false" customHeight="true" outlineLevel="0" collapsed="false">
      <c r="A25" s="47" t="s">
        <v>159</v>
      </c>
      <c r="B25" s="47"/>
      <c r="C25" s="47"/>
      <c r="D25" s="47"/>
      <c r="E25" s="47"/>
      <c r="F25" s="47"/>
      <c r="G25" s="47"/>
      <c r="H25" s="47"/>
      <c r="I25" s="48"/>
      <c r="J25" s="64" t="s">
        <v>160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</row>
    <row r="26" s="68" customFormat="true" ht="92.25" hidden="false" customHeight="true" outlineLevel="0" collapsed="false">
      <c r="A26" s="47" t="s">
        <v>161</v>
      </c>
      <c r="B26" s="47"/>
      <c r="C26" s="47"/>
      <c r="D26" s="47"/>
      <c r="E26" s="47"/>
      <c r="F26" s="47"/>
      <c r="G26" s="47"/>
      <c r="H26" s="47"/>
      <c r="I26" s="48"/>
      <c r="J26" s="64" t="s">
        <v>162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</row>
    <row r="27" s="68" customFormat="true" ht="13.5" hidden="false" customHeight="true" outlineLevel="0" collapsed="false">
      <c r="A27" s="47" t="s">
        <v>125</v>
      </c>
      <c r="B27" s="47"/>
      <c r="C27" s="47"/>
      <c r="D27" s="47"/>
      <c r="E27" s="47"/>
      <c r="F27" s="47"/>
      <c r="G27" s="47"/>
      <c r="H27" s="47"/>
      <c r="I27" s="48"/>
      <c r="J27" s="64" t="s">
        <v>163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</row>
    <row r="28" s="68" customFormat="true" ht="27" hidden="false" customHeight="true" outlineLevel="0" collapsed="false">
      <c r="A28" s="47" t="s">
        <v>164</v>
      </c>
      <c r="B28" s="47"/>
      <c r="C28" s="47"/>
      <c r="D28" s="47"/>
      <c r="E28" s="47"/>
      <c r="F28" s="47"/>
      <c r="G28" s="47"/>
      <c r="H28" s="47"/>
      <c r="I28" s="48"/>
      <c r="J28" s="64" t="s">
        <v>165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</row>
    <row r="31" customFormat="false" ht="12.75" hidden="false" customHeight="true" outlineLevel="0" collapsed="false">
      <c r="A31" s="55" t="s">
        <v>166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</row>
    <row r="32" customFormat="false" ht="9.75" hidden="false" customHeight="true" outlineLevel="0" collapsed="false"/>
    <row r="33" customFormat="false" ht="12.75" hidden="false" customHeight="true" outlineLevel="0" collapsed="false">
      <c r="FE33" s="42" t="s">
        <v>116</v>
      </c>
    </row>
    <row r="34" customFormat="false" ht="6.75" hidden="false" customHeight="true" outlineLevel="0" collapsed="false"/>
    <row r="35" customFormat="false" ht="13.5" hidden="false" customHeight="true" outlineLevel="0" collapsed="false">
      <c r="A35" s="44" t="s">
        <v>167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168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</row>
    <row r="36" customFormat="false" ht="13.5" hidden="false" customHeight="true" outlineLevel="0" collapsed="false">
      <c r="A36" s="48"/>
      <c r="B36" s="69" t="s">
        <v>169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</row>
    <row r="37" customFormat="false" ht="13.5" hidden="false" customHeight="true" outlineLevel="0" collapsed="false">
      <c r="A37" s="48"/>
      <c r="B37" s="69" t="s">
        <v>170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</row>
    <row r="38" customFormat="false" ht="13.5" hidden="false" customHeight="true" outlineLevel="0" collapsed="false">
      <c r="A38" s="48"/>
      <c r="B38" s="69" t="s">
        <v>171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</row>
    <row r="39" customFormat="false" ht="13.5" hidden="false" customHeight="true" outlineLevel="0" collapsed="false">
      <c r="A39" s="48"/>
      <c r="B39" s="69" t="s">
        <v>172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</row>
    <row r="40" customFormat="false" ht="13.5" hidden="false" customHeight="true" outlineLevel="0" collapsed="false">
      <c r="A40" s="48"/>
      <c r="B40" s="69" t="s">
        <v>173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</row>
    <row r="46" customFormat="false" ht="3" hidden="false" customHeight="true" outlineLevel="0" collapsed="false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="60" customFormat="true" ht="37.5" hidden="false" customHeight="true" outlineLevel="0" collapsed="false">
      <c r="A47" s="72" t="s">
        <v>174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</row>
    <row r="48" s="60" customFormat="true" ht="11.25" hidden="false" customHeight="true" outlineLevel="0" collapsed="false">
      <c r="A48" s="73" t="s">
        <v>175</v>
      </c>
    </row>
  </sheetData>
  <mergeCells count="193">
    <mergeCell ref="A8:FE8"/>
    <mergeCell ref="A11:H13"/>
    <mergeCell ref="I11:AJ13"/>
    <mergeCell ref="AK11:FE11"/>
    <mergeCell ref="AK12:BI12"/>
    <mergeCell ref="BJ12:CH12"/>
    <mergeCell ref="CI12:DG12"/>
    <mergeCell ref="DH12:EF12"/>
    <mergeCell ref="EG12:FE12"/>
    <mergeCell ref="AK13:AV13"/>
    <mergeCell ref="AW13:BI13"/>
    <mergeCell ref="BJ13:BU13"/>
    <mergeCell ref="BV13:CH13"/>
    <mergeCell ref="CI13:CT13"/>
    <mergeCell ref="CU13:DG13"/>
    <mergeCell ref="DH13:DS13"/>
    <mergeCell ref="DT13:EF13"/>
    <mergeCell ref="EG13:ER13"/>
    <mergeCell ref="ES13:FE13"/>
    <mergeCell ref="A14:H14"/>
    <mergeCell ref="J14:FE14"/>
    <mergeCell ref="A15:H15"/>
    <mergeCell ref="J15:AJ15"/>
    <mergeCell ref="AK15:AV15"/>
    <mergeCell ref="AW15:BI15"/>
    <mergeCell ref="BJ15:BU15"/>
    <mergeCell ref="BV15:CH15"/>
    <mergeCell ref="CI15:CT15"/>
    <mergeCell ref="CU15:DG15"/>
    <mergeCell ref="DH15:DS15"/>
    <mergeCell ref="DT15:EF15"/>
    <mergeCell ref="EG15:ER15"/>
    <mergeCell ref="ES15:FE15"/>
    <mergeCell ref="A16:H16"/>
    <mergeCell ref="J16:AJ16"/>
    <mergeCell ref="AK16:AV16"/>
    <mergeCell ref="AW16:BI16"/>
    <mergeCell ref="BJ16:BU16"/>
    <mergeCell ref="BV16:CH16"/>
    <mergeCell ref="CI16:CT16"/>
    <mergeCell ref="CU16:DG16"/>
    <mergeCell ref="DH16:DS16"/>
    <mergeCell ref="DT16:EF16"/>
    <mergeCell ref="EG16:ER16"/>
    <mergeCell ref="ES16:FE16"/>
    <mergeCell ref="A17:H17"/>
    <mergeCell ref="J17:AJ17"/>
    <mergeCell ref="AK17:AV17"/>
    <mergeCell ref="AW17:BI17"/>
    <mergeCell ref="BJ17:BU17"/>
    <mergeCell ref="BV17:CH17"/>
    <mergeCell ref="CI17:CT17"/>
    <mergeCell ref="CU17:DG17"/>
    <mergeCell ref="DH17:DS17"/>
    <mergeCell ref="DT17:EF17"/>
    <mergeCell ref="EG17:ER17"/>
    <mergeCell ref="ES17:FE17"/>
    <mergeCell ref="A18:H18"/>
    <mergeCell ref="J18:AJ18"/>
    <mergeCell ref="AK18:AV18"/>
    <mergeCell ref="AW18:BI18"/>
    <mergeCell ref="BJ18:BU18"/>
    <mergeCell ref="BV18:CH18"/>
    <mergeCell ref="CI18:CT18"/>
    <mergeCell ref="CU18:DG18"/>
    <mergeCell ref="DH18:DS18"/>
    <mergeCell ref="DT18:EF18"/>
    <mergeCell ref="EG18:ER18"/>
    <mergeCell ref="ES18:FE18"/>
    <mergeCell ref="A19:H19"/>
    <mergeCell ref="J19:AJ19"/>
    <mergeCell ref="AK19:AV19"/>
    <mergeCell ref="AW19:BI19"/>
    <mergeCell ref="BJ19:BU19"/>
    <mergeCell ref="BV19:CH19"/>
    <mergeCell ref="CI19:CT19"/>
    <mergeCell ref="CU19:DG19"/>
    <mergeCell ref="DH19:DS19"/>
    <mergeCell ref="DT19:EF19"/>
    <mergeCell ref="EG19:ER19"/>
    <mergeCell ref="ES19:FE19"/>
    <mergeCell ref="A20:H20"/>
    <mergeCell ref="J20:AJ20"/>
    <mergeCell ref="AK20:AV20"/>
    <mergeCell ref="AW20:BI20"/>
    <mergeCell ref="BJ20:BU20"/>
    <mergeCell ref="BV20:CH20"/>
    <mergeCell ref="CI20:CT20"/>
    <mergeCell ref="CU20:DG20"/>
    <mergeCell ref="DH20:DS20"/>
    <mergeCell ref="DT20:EF20"/>
    <mergeCell ref="EG20:ER20"/>
    <mergeCell ref="ES20:FE20"/>
    <mergeCell ref="A21:H21"/>
    <mergeCell ref="J21:AJ21"/>
    <mergeCell ref="AK21:AV21"/>
    <mergeCell ref="AW21:BI21"/>
    <mergeCell ref="BJ21:BU21"/>
    <mergeCell ref="BV21:CH21"/>
    <mergeCell ref="CI21:CT21"/>
    <mergeCell ref="CU21:DG21"/>
    <mergeCell ref="DH21:DS21"/>
    <mergeCell ref="DT21:EF21"/>
    <mergeCell ref="EG21:ER21"/>
    <mergeCell ref="ES21:FE21"/>
    <mergeCell ref="A22:H22"/>
    <mergeCell ref="J22:AJ22"/>
    <mergeCell ref="AK22:AV22"/>
    <mergeCell ref="AW22:BI22"/>
    <mergeCell ref="BJ22:BU22"/>
    <mergeCell ref="BV22:CH22"/>
    <mergeCell ref="CI22:CT22"/>
    <mergeCell ref="CU22:DG22"/>
    <mergeCell ref="DH22:DS22"/>
    <mergeCell ref="DT22:EF22"/>
    <mergeCell ref="EG22:ER22"/>
    <mergeCell ref="ES22:FE22"/>
    <mergeCell ref="A23:H23"/>
    <mergeCell ref="J23:AJ23"/>
    <mergeCell ref="AK23:AV23"/>
    <mergeCell ref="AW23:BI23"/>
    <mergeCell ref="BJ23:BU23"/>
    <mergeCell ref="BV23:CH23"/>
    <mergeCell ref="CI23:CT23"/>
    <mergeCell ref="CU23:DG23"/>
    <mergeCell ref="DH23:DS23"/>
    <mergeCell ref="DT23:EF23"/>
    <mergeCell ref="EG23:ER23"/>
    <mergeCell ref="ES23:FE23"/>
    <mergeCell ref="A24:H24"/>
    <mergeCell ref="J24:AJ24"/>
    <mergeCell ref="AK24:AV24"/>
    <mergeCell ref="AW24:BI24"/>
    <mergeCell ref="BJ24:BU24"/>
    <mergeCell ref="BV24:CH24"/>
    <mergeCell ref="CI24:CT24"/>
    <mergeCell ref="CU24:DG24"/>
    <mergeCell ref="DH24:DS24"/>
    <mergeCell ref="DT24:EF24"/>
    <mergeCell ref="EG24:ER24"/>
    <mergeCell ref="ES24:FE24"/>
    <mergeCell ref="A25:H25"/>
    <mergeCell ref="J25:AJ25"/>
    <mergeCell ref="AK25:AV25"/>
    <mergeCell ref="AW25:BI25"/>
    <mergeCell ref="BJ25:BU25"/>
    <mergeCell ref="BV25:CH25"/>
    <mergeCell ref="CI25:CT25"/>
    <mergeCell ref="CU25:DG25"/>
    <mergeCell ref="DH25:DS25"/>
    <mergeCell ref="DT25:EF25"/>
    <mergeCell ref="EG25:ER25"/>
    <mergeCell ref="ES25:FE25"/>
    <mergeCell ref="A26:H26"/>
    <mergeCell ref="J26:AJ26"/>
    <mergeCell ref="AK26:AV26"/>
    <mergeCell ref="AW26:BI26"/>
    <mergeCell ref="BJ26:BU26"/>
    <mergeCell ref="BV26:CH26"/>
    <mergeCell ref="CI26:CT26"/>
    <mergeCell ref="CU26:DG26"/>
    <mergeCell ref="DH26:DS26"/>
    <mergeCell ref="DT26:EF26"/>
    <mergeCell ref="EG26:ER26"/>
    <mergeCell ref="ES26:FE26"/>
    <mergeCell ref="A27:H27"/>
    <mergeCell ref="J27:FE27"/>
    <mergeCell ref="A28:H28"/>
    <mergeCell ref="J28:AJ28"/>
    <mergeCell ref="AK28:AV28"/>
    <mergeCell ref="AW28:BI28"/>
    <mergeCell ref="BJ28:BU28"/>
    <mergeCell ref="BV28:CH28"/>
    <mergeCell ref="CI28:CT28"/>
    <mergeCell ref="CU28:DG28"/>
    <mergeCell ref="DH28:DS28"/>
    <mergeCell ref="DT28:EF28"/>
    <mergeCell ref="EG28:ER28"/>
    <mergeCell ref="ES28:FE28"/>
    <mergeCell ref="A31:FE31"/>
    <mergeCell ref="A35:Z35"/>
    <mergeCell ref="AA35:FE35"/>
    <mergeCell ref="B36:Z36"/>
    <mergeCell ref="AA36:FE36"/>
    <mergeCell ref="B37:Z37"/>
    <mergeCell ref="AA37:FE37"/>
    <mergeCell ref="B38:Z38"/>
    <mergeCell ref="AA38:FE38"/>
    <mergeCell ref="B39:Z39"/>
    <mergeCell ref="AA39:FE39"/>
    <mergeCell ref="B40:Z40"/>
    <mergeCell ref="AA40:FE40"/>
    <mergeCell ref="A47:FE4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9" scale="100" firstPageNumber="0" fitToWidth="1" fitToHeight="1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14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E1" s="2" t="s">
        <v>957</v>
      </c>
    </row>
    <row r="2" s="2" customFormat="true" ht="11.25" hidden="false" customHeight="true" outlineLevel="0" collapsed="false">
      <c r="EE2" s="2" t="s">
        <v>15</v>
      </c>
    </row>
    <row r="3" s="2" customFormat="true" ht="11.25" hidden="false" customHeight="true" outlineLevel="0" collapsed="false">
      <c r="EE3" s="2" t="s">
        <v>16</v>
      </c>
    </row>
    <row r="4" s="2" customFormat="true" ht="11.25" hidden="false" customHeight="true" outlineLevel="0" collapsed="false">
      <c r="EE4" s="2" t="s">
        <v>17</v>
      </c>
    </row>
    <row r="5" s="17" customFormat="true" ht="12.75" hidden="false" customHeight="true" outlineLevel="0" collapsed="false"/>
    <row r="6" customFormat="false" ht="15" hidden="false" customHeight="true" outlineLevel="0" collapsed="false">
      <c r="FE6" s="19" t="s">
        <v>18</v>
      </c>
    </row>
    <row r="7" s="17" customFormat="true" ht="12.75" hidden="false" customHeight="true" outlineLevel="0" collapsed="false"/>
    <row r="8" s="74" customFormat="true" ht="15.75" hidden="false" customHeight="true" outlineLevel="0" collapsed="false">
      <c r="A8" s="224" t="s">
        <v>958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</row>
    <row r="9" s="74" customFormat="true" ht="15" hidden="false" customHeight="true" outlineLevel="0" collapsed="false">
      <c r="A9" s="224" t="s">
        <v>959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</row>
    <row r="10" s="74" customFormat="true" ht="9" hidden="false" customHeight="true" outlineLevel="0" collapsed="false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</row>
    <row r="11" s="17" customFormat="true" ht="12.75" hidden="false" customHeight="true" outlineLevel="0" collapsed="false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</row>
    <row r="12" s="54" customFormat="true" ht="12.75" hidden="false" customHeight="true" outlineLevel="0" collapsed="false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128" t="s">
        <v>960</v>
      </c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</row>
    <row r="13" s="17" customFormat="true" ht="9" hidden="false" customHeight="true" outlineLevel="0" collapsed="false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</row>
    <row r="14" s="51" customFormat="true" ht="13.5" hidden="false" customHeight="true" outlineLevel="0" collapsed="false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90" t="s">
        <v>961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</row>
    <row r="15" s="17" customFormat="true" ht="4.5" hidden="false" customHeight="true" outlineLevel="0" collapsed="false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DP15" s="89"/>
    </row>
    <row r="16" s="17" customFormat="true" ht="4.5" hidden="false" customHeight="true" outlineLevel="0" collapsed="false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DP16" s="89"/>
    </row>
    <row r="17" s="17" customFormat="true" ht="4.5" hidden="false" customHeight="true" outlineLevel="0" collapsed="false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</row>
    <row r="18" s="51" customFormat="true" ht="27" hidden="false" customHeight="true" outlineLevel="0" collapsed="false">
      <c r="A18" s="143" t="s">
        <v>962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 t="s">
        <v>53</v>
      </c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 t="s">
        <v>963</v>
      </c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</row>
    <row r="19" s="51" customFormat="true" ht="13.5" hidden="false" customHeight="true" outlineLevel="0" collapsed="false">
      <c r="A19" s="63"/>
      <c r="B19" s="69" t="s">
        <v>964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</row>
    <row r="20" s="51" customFormat="true" ht="13.5" hidden="false" customHeight="true" outlineLevel="0" collapsed="false">
      <c r="A20" s="63"/>
      <c r="B20" s="69" t="s">
        <v>965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="51" customFormat="true" ht="13.5" hidden="false" customHeight="true" outlineLevel="0" collapsed="false">
      <c r="A21" s="63"/>
      <c r="B21" s="146" t="s">
        <v>966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44" t="s">
        <v>967</v>
      </c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</row>
    <row r="22" s="51" customFormat="true" ht="13.5" hidden="false" customHeight="true" outlineLevel="0" collapsed="false">
      <c r="A22" s="63"/>
      <c r="B22" s="146" t="s">
        <v>968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44" t="s">
        <v>967</v>
      </c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</row>
    <row r="23" s="51" customFormat="true" ht="13.5" hidden="false" customHeight="true" outlineLevel="0" collapsed="false">
      <c r="A23" s="63"/>
      <c r="B23" s="146" t="s">
        <v>969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44" t="s">
        <v>967</v>
      </c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="51" customFormat="true" ht="13.5" hidden="false" customHeight="true" outlineLevel="0" collapsed="false">
      <c r="A24" s="63"/>
      <c r="B24" s="146" t="s">
        <v>970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44" t="s">
        <v>967</v>
      </c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="51" customFormat="true" ht="13.5" hidden="false" customHeight="true" outlineLevel="0" collapsed="false">
      <c r="A25" s="63"/>
      <c r="B25" s="146" t="s">
        <v>971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44" t="s">
        <v>967</v>
      </c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="51" customFormat="true" ht="13.5" hidden="false" customHeight="true" outlineLevel="0" collapsed="false">
      <c r="A26" s="63"/>
      <c r="B26" s="69" t="s">
        <v>972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44" t="s">
        <v>973</v>
      </c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="51" customFormat="true" ht="13.5" hidden="false" customHeight="true" outlineLevel="0" collapsed="false">
      <c r="A27" s="63"/>
      <c r="B27" s="69" t="s">
        <v>974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</row>
    <row r="28" s="51" customFormat="true" ht="13.5" hidden="false" customHeight="true" outlineLevel="0" collapsed="false">
      <c r="A28" s="63"/>
      <c r="B28" s="146" t="s">
        <v>975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44" t="s">
        <v>976</v>
      </c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="51" customFormat="true" ht="13.5" hidden="false" customHeight="true" outlineLevel="0" collapsed="false">
      <c r="A29" s="63"/>
      <c r="B29" s="146" t="s">
        <v>977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44" t="s">
        <v>976</v>
      </c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</row>
    <row r="30" s="51" customFormat="true" ht="13.5" hidden="false" customHeight="true" outlineLevel="0" collapsed="false">
      <c r="A30" s="63"/>
      <c r="B30" s="146" t="s">
        <v>978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44" t="s">
        <v>976</v>
      </c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</row>
    <row r="31" s="51" customFormat="true" ht="13.5" hidden="false" customHeight="true" outlineLevel="0" collapsed="false">
      <c r="A31" s="63"/>
      <c r="B31" s="146" t="s">
        <v>979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44" t="s">
        <v>976</v>
      </c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</row>
    <row r="32" s="51" customFormat="true" ht="13.5" hidden="false" customHeight="true" outlineLevel="0" collapsed="false">
      <c r="A32" s="63"/>
      <c r="B32" s="69" t="s">
        <v>980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44" t="s">
        <v>976</v>
      </c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</row>
    <row r="33" s="51" customFormat="true" ht="13.5" hidden="false" customHeight="true" outlineLevel="0" collapsed="false">
      <c r="A33" s="63"/>
      <c r="B33" s="69" t="s">
        <v>981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</row>
    <row r="34" s="51" customFormat="true" ht="13.5" hidden="false" customHeight="true" outlineLevel="0" collapsed="false">
      <c r="A34" s="63"/>
      <c r="B34" s="69" t="s">
        <v>982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</row>
    <row r="35" s="51" customFormat="true" ht="13.5" hidden="false" customHeight="true" outlineLevel="0" collapsed="false">
      <c r="A35" s="63"/>
      <c r="B35" s="69" t="s">
        <v>983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44" t="s">
        <v>984</v>
      </c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</row>
    <row r="36" s="51" customFormat="true" ht="13.5" hidden="false" customHeight="true" outlineLevel="0" collapsed="false">
      <c r="A36" s="63"/>
      <c r="B36" s="69" t="s">
        <v>985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44" t="s">
        <v>984</v>
      </c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</row>
    <row r="37" s="51" customFormat="true" ht="13.5" hidden="false" customHeight="true" outlineLevel="0" collapsed="false">
      <c r="A37" s="63"/>
      <c r="B37" s="69" t="s">
        <v>986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44" t="s">
        <v>431</v>
      </c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</row>
    <row r="38" s="51" customFormat="true" ht="13.5" hidden="false" customHeight="true" outlineLevel="0" collapsed="false">
      <c r="A38" s="63"/>
      <c r="B38" s="69" t="s">
        <v>987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44" t="s">
        <v>111</v>
      </c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</row>
    <row r="39" s="51" customFormat="true" ht="13.5" hidden="false" customHeight="true" outlineLevel="0" collapsed="false">
      <c r="A39" s="63"/>
      <c r="B39" s="69" t="s">
        <v>988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44" t="s">
        <v>989</v>
      </c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</row>
    <row r="40" s="51" customFormat="true" ht="13.5" hidden="false" customHeight="true" outlineLevel="0" collapsed="false">
      <c r="A40" s="63"/>
      <c r="B40" s="69" t="s">
        <v>990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44" t="s">
        <v>991</v>
      </c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</row>
    <row r="41" s="51" customFormat="true" ht="13.5" hidden="false" customHeight="true" outlineLevel="0" collapsed="false">
      <c r="A41" s="63"/>
      <c r="B41" s="69" t="s">
        <v>992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44" t="s">
        <v>989</v>
      </c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</row>
    <row r="42" s="51" customFormat="true" ht="13.5" hidden="false" customHeight="true" outlineLevel="0" collapsed="false">
      <c r="A42" s="63"/>
      <c r="B42" s="146" t="s">
        <v>993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44" t="s">
        <v>989</v>
      </c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</row>
    <row r="43" s="51" customFormat="true" ht="13.5" hidden="false" customHeight="true" outlineLevel="0" collapsed="false">
      <c r="A43" s="63"/>
      <c r="B43" s="146" t="s">
        <v>968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44" t="s">
        <v>989</v>
      </c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</row>
    <row r="44" s="51" customFormat="true" ht="13.5" hidden="false" customHeight="true" outlineLevel="0" collapsed="false">
      <c r="A44" s="63"/>
      <c r="B44" s="146" t="s">
        <v>969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44" t="s">
        <v>989</v>
      </c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</row>
    <row r="45" s="51" customFormat="true" ht="13.5" hidden="false" customHeight="true" outlineLevel="0" collapsed="false">
      <c r="A45" s="63"/>
      <c r="B45" s="146" t="s">
        <v>994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44" t="s">
        <v>989</v>
      </c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</row>
    <row r="46" s="51" customFormat="true" ht="13.5" hidden="false" customHeight="true" outlineLevel="0" collapsed="false">
      <c r="A46" s="63"/>
      <c r="B46" s="69" t="s">
        <v>995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</row>
    <row r="47" s="51" customFormat="true" ht="13.5" hidden="false" customHeight="true" outlineLevel="0" collapsed="false">
      <c r="A47" s="63"/>
      <c r="B47" s="69" t="s">
        <v>996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</row>
    <row r="48" s="51" customFormat="true" ht="13.5" hidden="false" customHeight="true" outlineLevel="0" collapsed="false">
      <c r="A48" s="63"/>
      <c r="B48" s="69" t="s">
        <v>997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</row>
    <row r="49" s="51" customFormat="true" ht="13.5" hidden="false" customHeight="true" outlineLevel="0" collapsed="false">
      <c r="A49" s="63"/>
      <c r="B49" s="69" t="s">
        <v>998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</row>
    <row r="50" s="51" customFormat="true" ht="13.5" hidden="false" customHeight="true" outlineLevel="0" collapsed="false">
      <c r="A50" s="63"/>
      <c r="B50" s="146" t="s">
        <v>999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44" t="s">
        <v>967</v>
      </c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</row>
    <row r="51" s="51" customFormat="true" ht="13.5" hidden="false" customHeight="true" outlineLevel="0" collapsed="false">
      <c r="A51" s="63"/>
      <c r="B51" s="146" t="s">
        <v>968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44" t="s">
        <v>967</v>
      </c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</row>
    <row r="52" s="51" customFormat="true" ht="13.5" hidden="false" customHeight="true" outlineLevel="0" collapsed="false">
      <c r="A52" s="63"/>
      <c r="B52" s="146" t="s">
        <v>969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44" t="s">
        <v>967</v>
      </c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</row>
    <row r="53" s="51" customFormat="true" ht="13.5" hidden="false" customHeight="true" outlineLevel="0" collapsed="false">
      <c r="A53" s="63"/>
      <c r="B53" s="146" t="s">
        <v>1000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44" t="s">
        <v>967</v>
      </c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</row>
    <row r="54" s="51" customFormat="true" ht="13.5" hidden="false" customHeight="true" outlineLevel="0" collapsed="false">
      <c r="A54" s="63"/>
      <c r="B54" s="146" t="s">
        <v>1001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44" t="s">
        <v>967</v>
      </c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</row>
    <row r="55" s="51" customFormat="true" ht="13.5" hidden="false" customHeight="true" outlineLevel="0" collapsed="false">
      <c r="A55" s="63"/>
      <c r="B55" s="69" t="s">
        <v>1002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44" t="s">
        <v>973</v>
      </c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</row>
    <row r="56" s="51" customFormat="true" ht="13.5" hidden="false" customHeight="true" outlineLevel="0" collapsed="false">
      <c r="A56" s="63"/>
      <c r="B56" s="69" t="s">
        <v>1003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</row>
    <row r="57" s="51" customFormat="true" ht="13.5" hidden="false" customHeight="true" outlineLevel="0" collapsed="false">
      <c r="A57" s="63"/>
      <c r="B57" s="146" t="s">
        <v>1004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44" t="s">
        <v>1005</v>
      </c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</row>
    <row r="58" s="51" customFormat="true" ht="13.5" hidden="false" customHeight="true" outlineLevel="0" collapsed="false">
      <c r="A58" s="63"/>
      <c r="B58" s="146" t="s">
        <v>968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44" t="s">
        <v>1005</v>
      </c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</row>
    <row r="59" s="51" customFormat="true" ht="13.5" hidden="false" customHeight="true" outlineLevel="0" collapsed="false">
      <c r="A59" s="63"/>
      <c r="B59" s="146" t="s">
        <v>1006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44" t="s">
        <v>1005</v>
      </c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</row>
    <row r="60" s="51" customFormat="true" ht="13.5" hidden="false" customHeight="true" outlineLevel="0" collapsed="false">
      <c r="A60" s="63"/>
      <c r="B60" s="146" t="s">
        <v>979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44" t="s">
        <v>1005</v>
      </c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</row>
    <row r="61" s="51" customFormat="true" ht="13.5" hidden="false" customHeight="true" outlineLevel="0" collapsed="false">
      <c r="A61" s="63"/>
      <c r="B61" s="146" t="s">
        <v>1007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44" t="s">
        <v>1008</v>
      </c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</row>
    <row r="62" s="51" customFormat="true" ht="13.5" hidden="false" customHeight="true" outlineLevel="0" collapsed="false">
      <c r="A62" s="63"/>
      <c r="B62" s="69" t="s">
        <v>1009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44" t="s">
        <v>976</v>
      </c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</row>
    <row r="63" s="51" customFormat="true" ht="13.5" hidden="false" customHeight="true" outlineLevel="0" collapsed="false">
      <c r="A63" s="63"/>
      <c r="B63" s="69" t="s">
        <v>1010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</row>
    <row r="64" s="51" customFormat="true" ht="13.5" hidden="false" customHeight="true" outlineLevel="0" collapsed="false">
      <c r="A64" s="63"/>
      <c r="B64" s="69" t="s">
        <v>1011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</row>
    <row r="65" s="51" customFormat="true" ht="13.5" hidden="false" customHeight="true" outlineLevel="0" collapsed="false">
      <c r="A65" s="63"/>
      <c r="B65" s="146" t="s">
        <v>1012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44" t="s">
        <v>432</v>
      </c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</row>
    <row r="66" s="51" customFormat="true" ht="13.5" hidden="false" customHeight="true" outlineLevel="0" collapsed="false">
      <c r="A66" s="63"/>
      <c r="B66" s="146" t="s">
        <v>1013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44" t="s">
        <v>432</v>
      </c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</row>
    <row r="67" s="51" customFormat="true" ht="13.5" hidden="false" customHeight="true" outlineLevel="0" collapsed="false">
      <c r="A67" s="63"/>
      <c r="B67" s="146" t="s">
        <v>1014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44" t="s">
        <v>432</v>
      </c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</row>
    <row r="68" s="51" customFormat="true" ht="13.5" hidden="false" customHeight="true" outlineLevel="0" collapsed="false">
      <c r="A68" s="63"/>
      <c r="B68" s="146" t="s">
        <v>1015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44" t="s">
        <v>432</v>
      </c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</row>
    <row r="69" s="51" customFormat="true" ht="13.5" hidden="false" customHeight="true" outlineLevel="0" collapsed="false">
      <c r="A69" s="63"/>
      <c r="B69" s="69" t="s">
        <v>1016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</row>
    <row r="70" s="51" customFormat="true" ht="13.5" hidden="false" customHeight="true" outlineLevel="0" collapsed="false">
      <c r="A70" s="63"/>
      <c r="B70" s="146" t="s">
        <v>1017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44" t="s">
        <v>1018</v>
      </c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</row>
    <row r="71" s="51" customFormat="true" ht="13.5" hidden="false" customHeight="true" outlineLevel="0" collapsed="false">
      <c r="A71" s="63"/>
      <c r="B71" s="146" t="s">
        <v>1019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44" t="s">
        <v>1018</v>
      </c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</row>
    <row r="72" s="51" customFormat="true" ht="13.5" hidden="false" customHeight="true" outlineLevel="0" collapsed="false">
      <c r="A72" s="63"/>
      <c r="B72" s="146" t="s">
        <v>1020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44" t="s">
        <v>1018</v>
      </c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51" customFormat="true" ht="13.5" hidden="false" customHeight="true" outlineLevel="0" collapsed="false">
      <c r="A73" s="63"/>
      <c r="B73" s="69" t="s">
        <v>1021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</row>
    <row r="74" s="51" customFormat="true" ht="13.5" hidden="false" customHeight="true" outlineLevel="0" collapsed="false">
      <c r="A74" s="63"/>
      <c r="B74" s="146" t="s">
        <v>1022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44" t="s">
        <v>1023</v>
      </c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</row>
    <row r="75" s="51" customFormat="true" ht="13.5" hidden="false" customHeight="true" outlineLevel="0" collapsed="false">
      <c r="A75" s="63"/>
      <c r="B75" s="146" t="s">
        <v>1024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44" t="s">
        <v>1023</v>
      </c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</row>
    <row r="76" s="51" customFormat="true" ht="13.5" hidden="false" customHeight="true" outlineLevel="0" collapsed="false">
      <c r="A76" s="63"/>
      <c r="B76" s="69" t="s">
        <v>1025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44" t="s">
        <v>1026</v>
      </c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</row>
    <row r="77" s="51" customFormat="true" ht="13.5" hidden="false" customHeight="true" outlineLevel="0" collapsed="false">
      <c r="A77" s="63"/>
      <c r="B77" s="69" t="s">
        <v>1027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</row>
    <row r="78" s="51" customFormat="true" ht="13.5" hidden="false" customHeight="true" outlineLevel="0" collapsed="false">
      <c r="A78" s="63"/>
      <c r="B78" s="69" t="s">
        <v>1028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</row>
    <row r="79" s="51" customFormat="true" ht="13.5" hidden="false" customHeight="true" outlineLevel="0" collapsed="false">
      <c r="A79" s="63"/>
      <c r="B79" s="146" t="s">
        <v>1029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44" t="s">
        <v>1030</v>
      </c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</row>
    <row r="80" s="51" customFormat="true" ht="13.5" hidden="false" customHeight="true" outlineLevel="0" collapsed="false">
      <c r="A80" s="63"/>
      <c r="B80" s="146" t="s">
        <v>1031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44" t="s">
        <v>1030</v>
      </c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</row>
    <row r="81" s="51" customFormat="true" ht="13.5" hidden="false" customHeight="true" outlineLevel="0" collapsed="false">
      <c r="A81" s="63"/>
      <c r="B81" s="146" t="s">
        <v>1032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44" t="s">
        <v>1030</v>
      </c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</row>
    <row r="82" s="51" customFormat="true" ht="13.5" hidden="false" customHeight="true" outlineLevel="0" collapsed="false">
      <c r="A82" s="63"/>
      <c r="B82" s="147" t="s">
        <v>1033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44" t="s">
        <v>1034</v>
      </c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</row>
    <row r="83" s="51" customFormat="true" ht="13.5" hidden="false" customHeight="true" outlineLevel="0" collapsed="false">
      <c r="A83" s="63"/>
      <c r="B83" s="69" t="s">
        <v>1035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44" t="s">
        <v>1034</v>
      </c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</row>
    <row r="84" s="51" customFormat="true" ht="13.5" hidden="false" customHeight="true" outlineLevel="0" collapsed="false">
      <c r="A84" s="63"/>
      <c r="B84" s="69" t="s">
        <v>1036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44" t="s">
        <v>1034</v>
      </c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</row>
    <row r="85" s="51" customFormat="true" ht="13.5" hidden="false" customHeight="true" outlineLevel="0" collapsed="false">
      <c r="A85" s="63"/>
      <c r="B85" s="69" t="s">
        <v>1037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44" t="s">
        <v>1034</v>
      </c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</row>
    <row r="86" s="51" customFormat="true" ht="13.5" hidden="false" customHeight="true" outlineLevel="0" collapsed="false">
      <c r="A86" s="63"/>
      <c r="B86" s="69" t="s">
        <v>1038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44" t="s">
        <v>1034</v>
      </c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</row>
    <row r="87" s="51" customFormat="true" ht="13.5" hidden="false" customHeight="true" outlineLevel="0" collapsed="false">
      <c r="A87" s="63"/>
      <c r="B87" s="146" t="s">
        <v>1017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44" t="s">
        <v>1039</v>
      </c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</row>
    <row r="88" s="51" customFormat="true" ht="13.5" hidden="false" customHeight="true" outlineLevel="0" collapsed="false">
      <c r="A88" s="63"/>
      <c r="B88" s="69" t="s">
        <v>1040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</row>
    <row r="89" s="51" customFormat="true" ht="13.5" hidden="false" customHeight="true" outlineLevel="0" collapsed="false">
      <c r="A89" s="63"/>
      <c r="B89" s="146" t="s">
        <v>1029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44" t="s">
        <v>1041</v>
      </c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</row>
    <row r="90" s="51" customFormat="true" ht="13.5" hidden="false" customHeight="true" outlineLevel="0" collapsed="false">
      <c r="A90" s="63"/>
      <c r="B90" s="146" t="s">
        <v>1031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44" t="s">
        <v>1041</v>
      </c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</row>
    <row r="91" s="51" customFormat="true" ht="13.5" hidden="false" customHeight="true" outlineLevel="0" collapsed="false">
      <c r="A91" s="63"/>
      <c r="B91" s="146" t="s">
        <v>1032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44" t="s">
        <v>1041</v>
      </c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</row>
    <row r="92" s="51" customFormat="true" ht="13.5" hidden="false" customHeight="true" outlineLevel="0" collapsed="false">
      <c r="A92" s="63"/>
      <c r="B92" s="146" t="s">
        <v>1042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44" t="s">
        <v>1043</v>
      </c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</row>
    <row r="93" s="51" customFormat="true" ht="13.5" hidden="false" customHeight="true" outlineLevel="0" collapsed="false">
      <c r="A93" s="63"/>
      <c r="B93" s="146" t="s">
        <v>1017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44" t="s">
        <v>1044</v>
      </c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</row>
    <row r="94" s="51" customFormat="true" ht="13.5" hidden="false" customHeight="true" outlineLevel="0" collapsed="false">
      <c r="A94" s="63"/>
      <c r="B94" s="230" t="s">
        <v>1045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0"/>
      <c r="CY94" s="230"/>
      <c r="CZ94" s="230"/>
      <c r="DA94" s="230"/>
      <c r="DB94" s="230"/>
      <c r="DC94" s="230"/>
      <c r="DD94" s="230"/>
      <c r="DE94" s="230"/>
      <c r="DF94" s="230"/>
      <c r="DG94" s="230"/>
      <c r="DH94" s="230"/>
      <c r="DI94" s="230"/>
      <c r="DJ94" s="230"/>
      <c r="DK94" s="230"/>
      <c r="DL94" s="230"/>
      <c r="DM94" s="230"/>
      <c r="DN94" s="230"/>
      <c r="DO94" s="230"/>
      <c r="DP94" s="44" t="s">
        <v>1046</v>
      </c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</row>
    <row r="95" s="51" customFormat="true" ht="13.5" hidden="false" customHeight="true" outlineLevel="0" collapsed="false">
      <c r="A95" s="63"/>
      <c r="B95" s="69" t="s">
        <v>1047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</row>
    <row r="96" s="51" customFormat="true" ht="13.5" hidden="false" customHeight="true" outlineLevel="0" collapsed="false">
      <c r="A96" s="63"/>
      <c r="B96" s="146" t="s">
        <v>1048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44" t="s">
        <v>1049</v>
      </c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</row>
    <row r="97" s="51" customFormat="true" ht="13.5" hidden="false" customHeight="true" outlineLevel="0" collapsed="false">
      <c r="A97" s="63"/>
      <c r="B97" s="146" t="s">
        <v>1050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44" t="s">
        <v>101</v>
      </c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</row>
    <row r="98" s="51" customFormat="true" ht="13.5" hidden="false" customHeight="true" outlineLevel="0" collapsed="false">
      <c r="A98" s="63"/>
      <c r="B98" s="146" t="s">
        <v>1051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44" t="s">
        <v>1052</v>
      </c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</row>
    <row r="99" s="51" customFormat="true" ht="13.5" hidden="false" customHeight="true" outlineLevel="0" collapsed="false">
      <c r="A99" s="63"/>
      <c r="B99" s="69" t="s">
        <v>1053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44" t="s">
        <v>1054</v>
      </c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</row>
    <row r="100" s="51" customFormat="true" ht="13.5" hidden="false" customHeight="true" outlineLevel="0" collapsed="false">
      <c r="A100" s="63"/>
      <c r="B100" s="69" t="s">
        <v>1055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</row>
    <row r="101" s="51" customFormat="true" ht="13.5" hidden="false" customHeight="true" outlineLevel="0" collapsed="false">
      <c r="A101" s="63"/>
      <c r="B101" s="64" t="s">
        <v>1056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</row>
    <row r="102" s="51" customFormat="true" ht="13.5" hidden="false" customHeight="true" outlineLevel="0" collapsed="false">
      <c r="A102" s="63"/>
      <c r="B102" s="146" t="s">
        <v>1042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44" t="s">
        <v>431</v>
      </c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  <row r="103" s="51" customFormat="true" ht="13.5" hidden="false" customHeight="true" outlineLevel="0" collapsed="false">
      <c r="A103" s="63"/>
      <c r="B103" s="146" t="s">
        <v>1057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44" t="s">
        <v>431</v>
      </c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  <row r="104" s="51" customFormat="true" ht="13.5" hidden="false" customHeight="true" outlineLevel="0" collapsed="false">
      <c r="A104" s="63"/>
      <c r="B104" s="146" t="s">
        <v>1058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44" t="s">
        <v>431</v>
      </c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</row>
    <row r="105" s="51" customFormat="true" ht="13.5" hidden="false" customHeight="true" outlineLevel="0" collapsed="false">
      <c r="A105" s="63"/>
      <c r="B105" s="146" t="s">
        <v>1059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44" t="s">
        <v>431</v>
      </c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</row>
    <row r="106" s="51" customFormat="true" ht="13.5" hidden="false" customHeight="true" outlineLevel="0" collapsed="false">
      <c r="A106" s="63"/>
      <c r="B106" s="64" t="s">
        <v>1060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</row>
    <row r="107" s="51" customFormat="true" ht="13.5" hidden="false" customHeight="true" outlineLevel="0" collapsed="false">
      <c r="A107" s="63"/>
      <c r="B107" s="146" t="s">
        <v>1042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44" t="s">
        <v>431</v>
      </c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</row>
    <row r="108" s="51" customFormat="true" ht="13.5" hidden="false" customHeight="true" outlineLevel="0" collapsed="false">
      <c r="A108" s="63"/>
      <c r="B108" s="146" t="s">
        <v>1057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44" t="s">
        <v>431</v>
      </c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</row>
    <row r="109" s="51" customFormat="true" ht="13.5" hidden="false" customHeight="true" outlineLevel="0" collapsed="false">
      <c r="A109" s="63"/>
      <c r="B109" s="146" t="s">
        <v>1058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44" t="s">
        <v>431</v>
      </c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</row>
    <row r="110" s="51" customFormat="true" ht="13.5" hidden="false" customHeight="true" outlineLevel="0" collapsed="false">
      <c r="A110" s="63"/>
      <c r="B110" s="146" t="s">
        <v>1059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44" t="s">
        <v>431</v>
      </c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</row>
    <row r="111" s="51" customFormat="true" ht="13.5" hidden="false" customHeight="true" outlineLevel="0" collapsed="false">
      <c r="A111" s="63"/>
      <c r="B111" s="64" t="s">
        <v>1061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</row>
    <row r="112" s="51" customFormat="true" ht="13.5" hidden="false" customHeight="true" outlineLevel="0" collapsed="false">
      <c r="A112" s="63"/>
      <c r="B112" s="146" t="s">
        <v>1042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44" t="s">
        <v>431</v>
      </c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</row>
    <row r="113" s="51" customFormat="true" ht="13.5" hidden="false" customHeight="true" outlineLevel="0" collapsed="false">
      <c r="A113" s="63"/>
      <c r="B113" s="146" t="s">
        <v>1057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44" t="s">
        <v>431</v>
      </c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</row>
    <row r="114" s="51" customFormat="true" ht="13.5" hidden="false" customHeight="true" outlineLevel="0" collapsed="false">
      <c r="A114" s="63"/>
      <c r="B114" s="146" t="s">
        <v>1058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44" t="s">
        <v>431</v>
      </c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</row>
    <row r="115" s="51" customFormat="true" ht="13.5" hidden="false" customHeight="true" outlineLevel="0" collapsed="false">
      <c r="A115" s="63"/>
      <c r="B115" s="146" t="s">
        <v>1059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44" t="s">
        <v>431</v>
      </c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</row>
    <row r="116" s="51" customFormat="true" ht="13.5" hidden="false" customHeight="true" outlineLevel="0" collapsed="false">
      <c r="A116" s="63"/>
      <c r="B116" s="69" t="s">
        <v>1062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</row>
    <row r="117" s="51" customFormat="true" ht="13.5" hidden="false" customHeight="true" outlineLevel="0" collapsed="false">
      <c r="A117" s="63"/>
      <c r="B117" s="146" t="s">
        <v>1042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44" t="s">
        <v>101</v>
      </c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</row>
    <row r="118" s="51" customFormat="true" ht="13.5" hidden="false" customHeight="true" outlineLevel="0" collapsed="false">
      <c r="A118" s="63"/>
      <c r="B118" s="146" t="s">
        <v>1057</v>
      </c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44" t="s">
        <v>101</v>
      </c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</row>
    <row r="119" s="51" customFormat="true" ht="13.5" hidden="false" customHeight="true" outlineLevel="0" collapsed="false">
      <c r="A119" s="63"/>
      <c r="B119" s="146" t="s">
        <v>1058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44" t="s">
        <v>101</v>
      </c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</row>
    <row r="120" s="51" customFormat="true" ht="13.5" hidden="false" customHeight="true" outlineLevel="0" collapsed="false">
      <c r="A120" s="63"/>
      <c r="B120" s="146" t="s">
        <v>1059</v>
      </c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44" t="s">
        <v>101</v>
      </c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</row>
    <row r="121" s="51" customFormat="true" ht="13.5" hidden="false" customHeight="true" outlineLevel="0" collapsed="false">
      <c r="A121" s="28" t="s">
        <v>1063</v>
      </c>
    </row>
    <row r="122" s="51" customFormat="true" ht="13.5" hidden="false" customHeight="true" outlineLevel="0" collapsed="false">
      <c r="A122" s="28" t="s">
        <v>1064</v>
      </c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1"/>
      <c r="DK122" s="231"/>
      <c r="DL122" s="231"/>
      <c r="DM122" s="231"/>
      <c r="DN122" s="231"/>
      <c r="DO122" s="231"/>
    </row>
    <row r="123" s="51" customFormat="true" ht="13.5" hidden="false" customHeight="true" outlineLevel="0" collapsed="false">
      <c r="A123" s="28" t="s">
        <v>1065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</row>
    <row r="124" s="51" customFormat="true" ht="13.5" hidden="false" customHeight="true" outlineLevel="0" collapsed="false">
      <c r="A124" s="28" t="s">
        <v>1066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  <c r="CL124" s="232"/>
      <c r="CM124" s="232"/>
      <c r="CN124" s="232"/>
      <c r="CO124" s="232"/>
      <c r="CP124" s="232"/>
      <c r="CQ124" s="232"/>
      <c r="CR124" s="232"/>
      <c r="CS124" s="232"/>
      <c r="CT124" s="232"/>
      <c r="CU124" s="232"/>
      <c r="CV124" s="232"/>
      <c r="CW124" s="232"/>
      <c r="CX124" s="232"/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2"/>
      <c r="DK124" s="232"/>
      <c r="DL124" s="232"/>
      <c r="DM124" s="232"/>
      <c r="DN124" s="232"/>
      <c r="DO124" s="232"/>
    </row>
    <row r="125" s="51" customFormat="true" ht="13.5" hidden="false" customHeight="true" outlineLevel="0" collapsed="false">
      <c r="A125" s="28" t="s">
        <v>1067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</row>
    <row r="126" s="17" customFormat="true" ht="12.75" hidden="false" customHeight="true" outlineLevel="0" collapsed="false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</row>
    <row r="127" s="17" customFormat="true" ht="12.75" hidden="false" customHeight="true" outlineLevel="0" collapsed="false">
      <c r="A127" s="28" t="s">
        <v>1068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</row>
    <row r="128" s="17" customFormat="true" ht="12.75" hidden="false" customHeight="true" outlineLevel="0" collapsed="false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</row>
    <row r="129" s="17" customFormat="true" ht="12.75" hidden="false" customHeight="true" outlineLevel="0" collapsed="false">
      <c r="A129" s="233" t="s">
        <v>1069</v>
      </c>
      <c r="B129" s="233"/>
      <c r="C129" s="229"/>
      <c r="D129" s="229"/>
      <c r="E129" s="229"/>
      <c r="F129" s="229"/>
      <c r="G129" s="25" t="s">
        <v>1069</v>
      </c>
      <c r="H129" s="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51"/>
      <c r="X129" s="229"/>
      <c r="Y129" s="229"/>
      <c r="Z129" s="229"/>
      <c r="AA129" s="229"/>
      <c r="AB129" s="229"/>
      <c r="AC129" s="229"/>
      <c r="AD129" s="51" t="s">
        <v>1070</v>
      </c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</row>
    <row r="130" s="17" customFormat="true" ht="12.75" hidden="false" customHeight="true" outlineLevel="0" collapsed="false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</row>
    <row r="131" s="17" customFormat="true" ht="12.75" hidden="false" customHeight="true" outlineLevel="0" collapsed="false">
      <c r="A131" s="51" t="s">
        <v>1071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</row>
    <row r="132" s="17" customFormat="true" ht="12.75" hidden="false" customHeight="true" outlineLevel="0" collapsed="false">
      <c r="A132" s="25" t="s">
        <v>1072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</row>
    <row r="133" s="17" customFormat="true" ht="12.75" hidden="false" customHeight="true" outlineLevel="0" collapsed="false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</row>
    <row r="134" s="17" customFormat="true" ht="12.75" hidden="false" customHeight="true" outlineLevel="0" collapsed="false">
      <c r="A134" s="51" t="s">
        <v>1073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</row>
    <row r="135" s="17" customFormat="true" ht="12.75" hidden="false" customHeight="true" outlineLevel="0" collapsed="false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</row>
    <row r="136" s="17" customFormat="true" ht="12.75" hidden="false" customHeight="true" outlineLevel="0" collapsed="false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</row>
    <row r="137" s="17" customFormat="true" ht="12.75" hidden="false" customHeight="true" outlineLevel="0" collapsed="false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</row>
    <row r="138" s="17" customFormat="true" ht="12.75" hidden="false" customHeight="true" outlineLevel="0" collapsed="false">
      <c r="A138" s="28" t="s">
        <v>1074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</row>
    <row r="139" s="17" customFormat="true" ht="12.75" hidden="false" customHeight="true" outlineLevel="0" collapsed="false">
      <c r="A139" s="25" t="s">
        <v>1072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</row>
    <row r="140" s="17" customFormat="true" ht="12.75" hidden="false" customHeight="true" outlineLevel="0" collapsed="false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</row>
    <row r="141" s="17" customFormat="true" ht="12.75" hidden="false" customHeight="true" outlineLevel="0" collapsed="false">
      <c r="A141" s="51" t="s">
        <v>1073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</row>
  </sheetData>
  <mergeCells count="321">
    <mergeCell ref="A8:FE8"/>
    <mergeCell ref="A9:FE9"/>
    <mergeCell ref="AT11:DL11"/>
    <mergeCell ref="AT12:DL12"/>
    <mergeCell ref="BZ14:DO14"/>
    <mergeCell ref="A18:DO18"/>
    <mergeCell ref="DP18:EJ18"/>
    <mergeCell ref="EK18:FE18"/>
    <mergeCell ref="B19:FE19"/>
    <mergeCell ref="B20:DO20"/>
    <mergeCell ref="DP20:EJ20"/>
    <mergeCell ref="EK20:FE20"/>
    <mergeCell ref="B21:DO21"/>
    <mergeCell ref="DP21:EJ21"/>
    <mergeCell ref="EK21:FE21"/>
    <mergeCell ref="B22:DO22"/>
    <mergeCell ref="DP22:EJ22"/>
    <mergeCell ref="EK22:FE22"/>
    <mergeCell ref="B23:DO23"/>
    <mergeCell ref="DP23:EJ23"/>
    <mergeCell ref="EK23:FE23"/>
    <mergeCell ref="B24:DO24"/>
    <mergeCell ref="DP24:EJ24"/>
    <mergeCell ref="EK24:FE24"/>
    <mergeCell ref="B25:DO25"/>
    <mergeCell ref="DP25:EJ25"/>
    <mergeCell ref="EK25:FE25"/>
    <mergeCell ref="B26:DO26"/>
    <mergeCell ref="DP26:EJ26"/>
    <mergeCell ref="EK26:FE26"/>
    <mergeCell ref="B27:DO27"/>
    <mergeCell ref="DP27:EJ27"/>
    <mergeCell ref="EK27:FE27"/>
    <mergeCell ref="B28:DO28"/>
    <mergeCell ref="DP28:EJ28"/>
    <mergeCell ref="EK28:FE28"/>
    <mergeCell ref="B29:DO29"/>
    <mergeCell ref="DP29:EJ29"/>
    <mergeCell ref="EK29:FE29"/>
    <mergeCell ref="B30:DO30"/>
    <mergeCell ref="DP30:EJ30"/>
    <mergeCell ref="EK30:FE30"/>
    <mergeCell ref="B31:DO31"/>
    <mergeCell ref="DP31:EJ31"/>
    <mergeCell ref="EK31:FE31"/>
    <mergeCell ref="B32:DO32"/>
    <mergeCell ref="DP32:EJ32"/>
    <mergeCell ref="EK32:FE32"/>
    <mergeCell ref="B33:FE33"/>
    <mergeCell ref="B34:DO34"/>
    <mergeCell ref="DP34:EJ34"/>
    <mergeCell ref="EK34:FE34"/>
    <mergeCell ref="B35:DO35"/>
    <mergeCell ref="DP35:EJ35"/>
    <mergeCell ref="EK35:FE35"/>
    <mergeCell ref="B36:DO36"/>
    <mergeCell ref="DP36:EJ36"/>
    <mergeCell ref="EK36:FE36"/>
    <mergeCell ref="B37:DO37"/>
    <mergeCell ref="DP37:EJ37"/>
    <mergeCell ref="EK37:FE37"/>
    <mergeCell ref="B38:DO38"/>
    <mergeCell ref="DP38:EJ38"/>
    <mergeCell ref="EK38:FE38"/>
    <mergeCell ref="B39:DO39"/>
    <mergeCell ref="DP39:EJ39"/>
    <mergeCell ref="EK39:FE39"/>
    <mergeCell ref="B40:DO40"/>
    <mergeCell ref="DP40:EJ40"/>
    <mergeCell ref="EK40:FE40"/>
    <mergeCell ref="B41:DO41"/>
    <mergeCell ref="DP41:EJ41"/>
    <mergeCell ref="EK41:FE41"/>
    <mergeCell ref="B42:DO42"/>
    <mergeCell ref="DP42:EJ42"/>
    <mergeCell ref="EK42:FE42"/>
    <mergeCell ref="B43:DO43"/>
    <mergeCell ref="DP43:EJ43"/>
    <mergeCell ref="EK43:FE43"/>
    <mergeCell ref="B44:DO44"/>
    <mergeCell ref="DP44:EJ44"/>
    <mergeCell ref="EK44:FE44"/>
    <mergeCell ref="B45:DO45"/>
    <mergeCell ref="DP45:EJ45"/>
    <mergeCell ref="EK45:FE45"/>
    <mergeCell ref="B46:DO46"/>
    <mergeCell ref="DP46:EJ46"/>
    <mergeCell ref="EK46:FE46"/>
    <mergeCell ref="B47:DO47"/>
    <mergeCell ref="DP47:EJ47"/>
    <mergeCell ref="EK47:FE47"/>
    <mergeCell ref="B48:DO48"/>
    <mergeCell ref="DP48:EJ48"/>
    <mergeCell ref="EK48:FE48"/>
    <mergeCell ref="B49:DO49"/>
    <mergeCell ref="DP49:EJ49"/>
    <mergeCell ref="EK49:FE49"/>
    <mergeCell ref="B50:DO50"/>
    <mergeCell ref="DP50:EJ50"/>
    <mergeCell ref="EK50:FE50"/>
    <mergeCell ref="B51:DO51"/>
    <mergeCell ref="DP51:EJ51"/>
    <mergeCell ref="EK51:FE51"/>
    <mergeCell ref="B52:DO52"/>
    <mergeCell ref="DP52:EJ52"/>
    <mergeCell ref="EK52:FE52"/>
    <mergeCell ref="B53:DO53"/>
    <mergeCell ref="DP53:EJ53"/>
    <mergeCell ref="EK53:FE53"/>
    <mergeCell ref="B54:DO54"/>
    <mergeCell ref="DP54:EJ54"/>
    <mergeCell ref="EK54:FE54"/>
    <mergeCell ref="B55:DO55"/>
    <mergeCell ref="DP55:EJ55"/>
    <mergeCell ref="EK55:FE55"/>
    <mergeCell ref="B56:DO56"/>
    <mergeCell ref="DP56:EJ56"/>
    <mergeCell ref="EK56:FE56"/>
    <mergeCell ref="B57:DO57"/>
    <mergeCell ref="DP57:EJ57"/>
    <mergeCell ref="EK57:FE57"/>
    <mergeCell ref="B58:DO58"/>
    <mergeCell ref="DP58:EJ58"/>
    <mergeCell ref="EK58:FE58"/>
    <mergeCell ref="B59:DO59"/>
    <mergeCell ref="DP59:EJ59"/>
    <mergeCell ref="EK59:FE59"/>
    <mergeCell ref="B60:DO60"/>
    <mergeCell ref="DP60:EJ60"/>
    <mergeCell ref="EK60:FE60"/>
    <mergeCell ref="B61:DO61"/>
    <mergeCell ref="DP61:EJ61"/>
    <mergeCell ref="EK61:FE61"/>
    <mergeCell ref="B62:DO62"/>
    <mergeCell ref="DP62:EJ62"/>
    <mergeCell ref="EK62:FE62"/>
    <mergeCell ref="B63:DO63"/>
    <mergeCell ref="DP63:EJ63"/>
    <mergeCell ref="EK63:FE63"/>
    <mergeCell ref="B64:DO64"/>
    <mergeCell ref="DP64:EJ64"/>
    <mergeCell ref="EK64:FE64"/>
    <mergeCell ref="B65:DO65"/>
    <mergeCell ref="DP65:EJ65"/>
    <mergeCell ref="EK65:FE65"/>
    <mergeCell ref="B66:DO66"/>
    <mergeCell ref="DP66:EJ66"/>
    <mergeCell ref="EK66:FE66"/>
    <mergeCell ref="B67:DO67"/>
    <mergeCell ref="DP67:EJ67"/>
    <mergeCell ref="EK67:FE67"/>
    <mergeCell ref="B68:DO68"/>
    <mergeCell ref="DP68:EJ68"/>
    <mergeCell ref="EK68:FE68"/>
    <mergeCell ref="B69:DO69"/>
    <mergeCell ref="DP69:EJ69"/>
    <mergeCell ref="EK69:FE69"/>
    <mergeCell ref="B70:DO70"/>
    <mergeCell ref="DP70:EJ70"/>
    <mergeCell ref="EK70:FE70"/>
    <mergeCell ref="B71:DO71"/>
    <mergeCell ref="DP71:EJ71"/>
    <mergeCell ref="EK71:FE71"/>
    <mergeCell ref="B72:DO72"/>
    <mergeCell ref="DP72:EJ72"/>
    <mergeCell ref="EK72:FE72"/>
    <mergeCell ref="B73:DO73"/>
    <mergeCell ref="DP73:EJ73"/>
    <mergeCell ref="EK73:FE73"/>
    <mergeCell ref="B74:DO74"/>
    <mergeCell ref="DP74:EJ74"/>
    <mergeCell ref="EK74:FE74"/>
    <mergeCell ref="B75:DO75"/>
    <mergeCell ref="DP75:EJ75"/>
    <mergeCell ref="EK75:FE75"/>
    <mergeCell ref="B76:DO76"/>
    <mergeCell ref="DP76:EJ76"/>
    <mergeCell ref="EK76:FE76"/>
    <mergeCell ref="B77:DO77"/>
    <mergeCell ref="DP77:EJ77"/>
    <mergeCell ref="EK77:FE77"/>
    <mergeCell ref="B78:DO78"/>
    <mergeCell ref="DP78:EJ78"/>
    <mergeCell ref="EK78:FE78"/>
    <mergeCell ref="B79:DO79"/>
    <mergeCell ref="DP79:EJ79"/>
    <mergeCell ref="EK79:FE79"/>
    <mergeCell ref="B80:DO80"/>
    <mergeCell ref="DP80:EJ80"/>
    <mergeCell ref="EK80:FE80"/>
    <mergeCell ref="B81:DO81"/>
    <mergeCell ref="DP81:EJ81"/>
    <mergeCell ref="EK81:FE81"/>
    <mergeCell ref="B82:DO82"/>
    <mergeCell ref="DP82:EJ82"/>
    <mergeCell ref="EK82:FE82"/>
    <mergeCell ref="B83:DO83"/>
    <mergeCell ref="DP83:EJ83"/>
    <mergeCell ref="EK83:FE83"/>
    <mergeCell ref="B84:DO84"/>
    <mergeCell ref="DP84:EJ84"/>
    <mergeCell ref="EK84:FE84"/>
    <mergeCell ref="B85:DO85"/>
    <mergeCell ref="DP85:EJ85"/>
    <mergeCell ref="EK85:FE85"/>
    <mergeCell ref="B86:DO86"/>
    <mergeCell ref="DP86:EJ86"/>
    <mergeCell ref="EK86:FE86"/>
    <mergeCell ref="B87:DO87"/>
    <mergeCell ref="DP87:EJ87"/>
    <mergeCell ref="EK87:FE87"/>
    <mergeCell ref="B88:DO88"/>
    <mergeCell ref="DP88:EJ88"/>
    <mergeCell ref="EK88:FE88"/>
    <mergeCell ref="B89:DO89"/>
    <mergeCell ref="DP89:EJ89"/>
    <mergeCell ref="EK89:FE89"/>
    <mergeCell ref="B90:DO90"/>
    <mergeCell ref="DP90:EJ90"/>
    <mergeCell ref="EK90:FE90"/>
    <mergeCell ref="B91:DO91"/>
    <mergeCell ref="DP91:EJ91"/>
    <mergeCell ref="EK91:FE91"/>
    <mergeCell ref="B92:DO92"/>
    <mergeCell ref="DP92:EJ92"/>
    <mergeCell ref="EK92:FE92"/>
    <mergeCell ref="B93:DO93"/>
    <mergeCell ref="DP93:EJ93"/>
    <mergeCell ref="EK93:FE93"/>
    <mergeCell ref="B94:DO94"/>
    <mergeCell ref="DP94:EJ94"/>
    <mergeCell ref="EK94:FE94"/>
    <mergeCell ref="B95:DO95"/>
    <mergeCell ref="DP95:EJ95"/>
    <mergeCell ref="EK95:FE95"/>
    <mergeCell ref="B96:DO96"/>
    <mergeCell ref="DP96:EJ96"/>
    <mergeCell ref="EK96:FE96"/>
    <mergeCell ref="B97:DO97"/>
    <mergeCell ref="DP97:EJ97"/>
    <mergeCell ref="EK97:FE97"/>
    <mergeCell ref="B98:DO98"/>
    <mergeCell ref="DP98:EJ98"/>
    <mergeCell ref="EK98:FE98"/>
    <mergeCell ref="B99:DO99"/>
    <mergeCell ref="DP99:EJ99"/>
    <mergeCell ref="EK99:FE99"/>
    <mergeCell ref="B100:FE100"/>
    <mergeCell ref="B101:DO101"/>
    <mergeCell ref="DP101:EJ101"/>
    <mergeCell ref="EK101:FE101"/>
    <mergeCell ref="B102:DO102"/>
    <mergeCell ref="DP102:EJ102"/>
    <mergeCell ref="EK102:FE102"/>
    <mergeCell ref="B103:DO103"/>
    <mergeCell ref="DP103:EJ103"/>
    <mergeCell ref="EK103:FE103"/>
    <mergeCell ref="B104:DO104"/>
    <mergeCell ref="DP104:EJ104"/>
    <mergeCell ref="EK104:FE104"/>
    <mergeCell ref="B105:DO105"/>
    <mergeCell ref="DP105:EJ105"/>
    <mergeCell ref="EK105:FE105"/>
    <mergeCell ref="B106:DO106"/>
    <mergeCell ref="DP106:EJ106"/>
    <mergeCell ref="EK106:FE106"/>
    <mergeCell ref="B107:DO107"/>
    <mergeCell ref="DP107:EJ107"/>
    <mergeCell ref="EK107:FE107"/>
    <mergeCell ref="B108:DO108"/>
    <mergeCell ref="DP108:EJ108"/>
    <mergeCell ref="EK108:FE108"/>
    <mergeCell ref="B109:DO109"/>
    <mergeCell ref="DP109:EJ109"/>
    <mergeCell ref="EK109:FE109"/>
    <mergeCell ref="B110:DO110"/>
    <mergeCell ref="DP110:EJ110"/>
    <mergeCell ref="EK110:FE110"/>
    <mergeCell ref="B111:DO111"/>
    <mergeCell ref="DP111:EJ111"/>
    <mergeCell ref="EK111:FE111"/>
    <mergeCell ref="B112:DO112"/>
    <mergeCell ref="DP112:EJ112"/>
    <mergeCell ref="EK112:FE112"/>
    <mergeCell ref="B113:DO113"/>
    <mergeCell ref="DP113:EJ113"/>
    <mergeCell ref="EK113:FE113"/>
    <mergeCell ref="B114:DO114"/>
    <mergeCell ref="DP114:EJ114"/>
    <mergeCell ref="EK114:FE114"/>
    <mergeCell ref="B115:DO115"/>
    <mergeCell ref="DP115:EJ115"/>
    <mergeCell ref="EK115:FE115"/>
    <mergeCell ref="B116:DO116"/>
    <mergeCell ref="DP116:EJ116"/>
    <mergeCell ref="EK116:FE116"/>
    <mergeCell ref="B117:DO117"/>
    <mergeCell ref="DP117:EJ117"/>
    <mergeCell ref="EK117:FE117"/>
    <mergeCell ref="B118:DO118"/>
    <mergeCell ref="DP118:EJ118"/>
    <mergeCell ref="EK118:FE118"/>
    <mergeCell ref="B119:DO119"/>
    <mergeCell ref="DP119:EJ119"/>
    <mergeCell ref="EK119:FE119"/>
    <mergeCell ref="B120:DO120"/>
    <mergeCell ref="DP120:EJ120"/>
    <mergeCell ref="EK120:FE120"/>
    <mergeCell ref="L122:DO122"/>
    <mergeCell ref="AC123:DO123"/>
    <mergeCell ref="BB124:DO124"/>
    <mergeCell ref="BU125:DO125"/>
    <mergeCell ref="A129:B129"/>
    <mergeCell ref="C129:F129"/>
    <mergeCell ref="G129:H129"/>
    <mergeCell ref="I129:V129"/>
    <mergeCell ref="X129:AC129"/>
    <mergeCell ref="A132:S132"/>
    <mergeCell ref="T132:AW132"/>
    <mergeCell ref="A139:S139"/>
    <mergeCell ref="T139:AW139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8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G65536"/>
  <sheetViews>
    <sheetView windowProtection="false" showFormulas="false" showGridLines="true" showRowColHeaders="true" showZeros="true" rightToLeft="false" tabSelected="false" showOutlineSymbols="true" defaultGridColor="true" view="pageBreakPreview" topLeftCell="A31" colorId="64" zoomScale="100" zoomScaleNormal="100" zoomScalePageLayoutView="100" workbookViewId="0">
      <selection pane="topLeft" activeCell="BU41" activeCellId="0" sqref="BU41"/>
    </sheetView>
  </sheetViews>
  <sheetFormatPr defaultRowHeight="4.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G1" s="2" t="s">
        <v>176</v>
      </c>
    </row>
    <row r="2" s="2" customFormat="true" ht="12" hidden="false" customHeight="true" outlineLevel="0" collapsed="false">
      <c r="EG2" s="2" t="s">
        <v>15</v>
      </c>
    </row>
    <row r="3" s="2" customFormat="true" ht="12" hidden="false" customHeight="true" outlineLevel="0" collapsed="false">
      <c r="EG3" s="2" t="s">
        <v>16</v>
      </c>
    </row>
    <row r="4" s="2" customFormat="true" ht="12" hidden="false" customHeight="true" outlineLevel="0" collapsed="false">
      <c r="EG4" s="2" t="s">
        <v>17</v>
      </c>
    </row>
    <row r="5" customFormat="false" ht="10.5" hidden="false" customHeight="true" outlineLevel="0" collapsed="false"/>
    <row r="6" customFormat="false" ht="15" hidden="false" customHeight="true" outlineLevel="0" collapsed="false">
      <c r="A6" s="18"/>
      <c r="FG6" s="19" t="s">
        <v>18</v>
      </c>
    </row>
    <row r="7" customFormat="false" ht="13.5" hidden="false" customHeight="true" outlineLevel="0" collapsed="false"/>
    <row r="8" s="74" customFormat="true" ht="13.5" hidden="false" customHeight="true" outlineLevel="0" collapsed="false">
      <c r="A8" s="20" t="s">
        <v>177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</row>
    <row r="10" s="17" customFormat="true" ht="36" hidden="false" customHeight="true" outlineLevel="0" collapsed="false">
      <c r="A10" s="43" t="s">
        <v>117</v>
      </c>
      <c r="B10" s="43"/>
      <c r="C10" s="43"/>
      <c r="D10" s="43"/>
      <c r="E10" s="43"/>
      <c r="F10" s="43"/>
      <c r="G10" s="43"/>
      <c r="H10" s="43"/>
      <c r="I10" s="43" t="s">
        <v>178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 t="s">
        <v>53</v>
      </c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 t="s">
        <v>179</v>
      </c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3" t="s">
        <v>180</v>
      </c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 t="s">
        <v>181</v>
      </c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="17" customFormat="true" ht="13.5" hidden="false" customHeight="tru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</row>
    <row r="12" s="68" customFormat="true" ht="53.25" hidden="false" customHeight="true" outlineLevel="0" collapsed="false">
      <c r="A12" s="47" t="s">
        <v>124</v>
      </c>
      <c r="B12" s="47"/>
      <c r="C12" s="47"/>
      <c r="D12" s="47"/>
      <c r="E12" s="47"/>
      <c r="F12" s="47"/>
      <c r="G12" s="47"/>
      <c r="H12" s="47"/>
      <c r="I12" s="48"/>
      <c r="J12" s="64" t="s">
        <v>182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44" t="s">
        <v>82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</row>
    <row r="13" s="77" customFormat="true" ht="13.5" hidden="false" customHeight="true" outlineLevel="0" collapsed="false">
      <c r="A13" s="47" t="s">
        <v>143</v>
      </c>
      <c r="B13" s="47"/>
      <c r="C13" s="47"/>
      <c r="D13" s="47"/>
      <c r="E13" s="47"/>
      <c r="F13" s="47"/>
      <c r="G13" s="47"/>
      <c r="H13" s="47"/>
      <c r="I13" s="48"/>
      <c r="J13" s="64" t="s">
        <v>183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44" t="s">
        <v>184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</row>
    <row r="14" s="77" customFormat="true" ht="13.5" hidden="false" customHeight="true" outlineLevel="0" collapsed="false">
      <c r="A14" s="47" t="s">
        <v>145</v>
      </c>
      <c r="B14" s="47"/>
      <c r="C14" s="47"/>
      <c r="D14" s="47"/>
      <c r="E14" s="47"/>
      <c r="F14" s="47"/>
      <c r="G14" s="47"/>
      <c r="H14" s="47"/>
      <c r="I14" s="48"/>
      <c r="J14" s="64" t="s">
        <v>185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44" t="s">
        <v>184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</row>
    <row r="15" s="77" customFormat="true" ht="13.5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47"/>
      <c r="H15" s="47"/>
      <c r="I15" s="48"/>
      <c r="J15" s="64" t="s">
        <v>186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44" t="s">
        <v>187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="77" customFormat="true" ht="13.5" hidden="false" customHeight="true" outlineLevel="0" collapsed="false">
      <c r="A16" s="47" t="s">
        <v>155</v>
      </c>
      <c r="B16" s="47"/>
      <c r="C16" s="47"/>
      <c r="D16" s="47"/>
      <c r="E16" s="47"/>
      <c r="F16" s="47"/>
      <c r="G16" s="47"/>
      <c r="H16" s="47"/>
      <c r="I16" s="48"/>
      <c r="J16" s="64" t="s">
        <v>185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4" t="s">
        <v>187</v>
      </c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</row>
    <row r="17" s="77" customFormat="true" ht="13.5" hidden="false" customHeight="true" outlineLevel="0" collapsed="false">
      <c r="A17" s="47" t="s">
        <v>159</v>
      </c>
      <c r="B17" s="47"/>
      <c r="C17" s="47"/>
      <c r="D17" s="47"/>
      <c r="E17" s="47"/>
      <c r="F17" s="47"/>
      <c r="G17" s="47"/>
      <c r="H17" s="47"/>
      <c r="I17" s="48"/>
      <c r="J17" s="64" t="s">
        <v>188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4" t="s">
        <v>189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</row>
    <row r="18" s="77" customFormat="true" ht="13.5" hidden="false" customHeight="true" outlineLevel="0" collapsed="false">
      <c r="A18" s="47" t="s">
        <v>161</v>
      </c>
      <c r="B18" s="47"/>
      <c r="C18" s="47"/>
      <c r="D18" s="47"/>
      <c r="E18" s="47"/>
      <c r="F18" s="47"/>
      <c r="G18" s="47"/>
      <c r="H18" s="47"/>
      <c r="I18" s="48"/>
      <c r="J18" s="64" t="s">
        <v>190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44" t="s">
        <v>189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</row>
    <row r="19" s="77" customFormat="true" ht="13.5" hidden="false" customHeight="true" outlineLevel="0" collapsed="false">
      <c r="A19" s="47" t="s">
        <v>191</v>
      </c>
      <c r="B19" s="47"/>
      <c r="C19" s="47"/>
      <c r="D19" s="47"/>
      <c r="E19" s="47"/>
      <c r="F19" s="47"/>
      <c r="G19" s="47"/>
      <c r="H19" s="47"/>
      <c r="I19" s="48"/>
      <c r="J19" s="64" t="s">
        <v>192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44" t="s">
        <v>193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</row>
    <row r="20" s="77" customFormat="true" ht="13.5" hidden="false" customHeight="true" outlineLevel="0" collapsed="false">
      <c r="A20" s="47" t="s">
        <v>194</v>
      </c>
      <c r="B20" s="47"/>
      <c r="C20" s="47"/>
      <c r="D20" s="47"/>
      <c r="E20" s="47"/>
      <c r="F20" s="47"/>
      <c r="G20" s="47"/>
      <c r="H20" s="47"/>
      <c r="I20" s="48"/>
      <c r="J20" s="64" t="s">
        <v>185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44" t="s">
        <v>193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</row>
    <row r="21" s="77" customFormat="true" ht="13.5" hidden="false" customHeight="true" outlineLevel="0" collapsed="false">
      <c r="A21" s="47" t="s">
        <v>195</v>
      </c>
      <c r="B21" s="47"/>
      <c r="C21" s="47"/>
      <c r="D21" s="47"/>
      <c r="E21" s="47"/>
      <c r="F21" s="47"/>
      <c r="G21" s="47"/>
      <c r="H21" s="47"/>
      <c r="I21" s="48"/>
      <c r="J21" s="64" t="s">
        <v>196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44" t="s">
        <v>197</v>
      </c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</row>
    <row r="22" s="77" customFormat="true" ht="13.5" hidden="false" customHeight="true" outlineLevel="0" collapsed="false">
      <c r="A22" s="47" t="s">
        <v>198</v>
      </c>
      <c r="B22" s="47"/>
      <c r="C22" s="47"/>
      <c r="D22" s="47"/>
      <c r="E22" s="47"/>
      <c r="F22" s="47"/>
      <c r="G22" s="47"/>
      <c r="H22" s="47"/>
      <c r="I22" s="48"/>
      <c r="J22" s="64" t="s">
        <v>185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44" t="s">
        <v>197</v>
      </c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</row>
    <row r="23" s="77" customFormat="true" ht="13.5" hidden="false" customHeight="true" outlineLevel="0" collapsed="false">
      <c r="A23" s="47" t="s">
        <v>199</v>
      </c>
      <c r="B23" s="47"/>
      <c r="C23" s="47"/>
      <c r="D23" s="47"/>
      <c r="E23" s="47"/>
      <c r="F23" s="47"/>
      <c r="G23" s="47"/>
      <c r="H23" s="47"/>
      <c r="I23" s="48"/>
      <c r="J23" s="64" t="s">
        <v>200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44" t="s">
        <v>193</v>
      </c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</row>
    <row r="24" s="77" customFormat="true" ht="13.5" hidden="false" customHeight="true" outlineLevel="0" collapsed="false">
      <c r="A24" s="47" t="s">
        <v>201</v>
      </c>
      <c r="B24" s="47"/>
      <c r="C24" s="47"/>
      <c r="D24" s="47"/>
      <c r="E24" s="47"/>
      <c r="F24" s="47"/>
      <c r="G24" s="47"/>
      <c r="H24" s="47"/>
      <c r="I24" s="48"/>
      <c r="J24" s="64" t="s">
        <v>185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44" t="s">
        <v>193</v>
      </c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</row>
    <row r="25" s="77" customFormat="true" ht="13.5" hidden="false" customHeight="true" outlineLevel="0" collapsed="false">
      <c r="A25" s="47" t="s">
        <v>202</v>
      </c>
      <c r="B25" s="47"/>
      <c r="C25" s="47"/>
      <c r="D25" s="47"/>
      <c r="E25" s="47"/>
      <c r="F25" s="47"/>
      <c r="G25" s="47"/>
      <c r="H25" s="47"/>
      <c r="I25" s="48"/>
      <c r="J25" s="64" t="s">
        <v>203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44" t="s">
        <v>193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</row>
    <row r="26" s="77" customFormat="true" ht="13.5" hidden="false" customHeight="true" outlineLevel="0" collapsed="false">
      <c r="A26" s="47" t="s">
        <v>204</v>
      </c>
      <c r="B26" s="47"/>
      <c r="C26" s="47"/>
      <c r="D26" s="47"/>
      <c r="E26" s="47"/>
      <c r="F26" s="47"/>
      <c r="G26" s="47"/>
      <c r="H26" s="47"/>
      <c r="I26" s="48"/>
      <c r="J26" s="64" t="s">
        <v>185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44" t="s">
        <v>193</v>
      </c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</row>
    <row r="27" s="68" customFormat="true" ht="27" hidden="false" customHeight="true" outlineLevel="0" collapsed="false">
      <c r="A27" s="47" t="s">
        <v>205</v>
      </c>
      <c r="B27" s="47"/>
      <c r="C27" s="47"/>
      <c r="D27" s="47"/>
      <c r="E27" s="47"/>
      <c r="F27" s="47"/>
      <c r="G27" s="47"/>
      <c r="H27" s="47"/>
      <c r="I27" s="48"/>
      <c r="J27" s="64" t="s">
        <v>206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44" t="s">
        <v>82</v>
      </c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</row>
    <row r="28" s="77" customFormat="true" ht="13.5" hidden="false" customHeight="true" outlineLevel="0" collapsed="false">
      <c r="A28" s="47" t="s">
        <v>207</v>
      </c>
      <c r="B28" s="47"/>
      <c r="C28" s="47"/>
      <c r="D28" s="47"/>
      <c r="E28" s="47"/>
      <c r="F28" s="47"/>
      <c r="G28" s="47"/>
      <c r="H28" s="47"/>
      <c r="I28" s="48"/>
      <c r="J28" s="69" t="s">
        <v>208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44" t="s">
        <v>209</v>
      </c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</row>
    <row r="29" s="77" customFormat="true" ht="13.5" hidden="false" customHeight="true" outlineLevel="0" collapsed="false">
      <c r="A29" s="47" t="s">
        <v>210</v>
      </c>
      <c r="B29" s="47"/>
      <c r="C29" s="47"/>
      <c r="D29" s="47"/>
      <c r="E29" s="47"/>
      <c r="F29" s="47"/>
      <c r="G29" s="47"/>
      <c r="H29" s="47"/>
      <c r="I29" s="48"/>
      <c r="J29" s="69" t="s">
        <v>211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44" t="s">
        <v>209</v>
      </c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</row>
    <row r="30" s="77" customFormat="true" ht="13.5" hidden="false" customHeight="true" outlineLevel="0" collapsed="false">
      <c r="A30" s="47" t="s">
        <v>212</v>
      </c>
      <c r="B30" s="47"/>
      <c r="C30" s="47"/>
      <c r="D30" s="47"/>
      <c r="E30" s="47"/>
      <c r="F30" s="47"/>
      <c r="G30" s="47"/>
      <c r="H30" s="47"/>
      <c r="I30" s="48"/>
      <c r="J30" s="69" t="s">
        <v>213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44" t="s">
        <v>209</v>
      </c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</row>
    <row r="31" s="77" customFormat="true" ht="13.5" hidden="false" customHeight="true" outlineLevel="0" collapsed="false">
      <c r="A31" s="47" t="s">
        <v>214</v>
      </c>
      <c r="B31" s="47"/>
      <c r="C31" s="47"/>
      <c r="D31" s="47"/>
      <c r="E31" s="47"/>
      <c r="F31" s="47"/>
      <c r="G31" s="47"/>
      <c r="H31" s="47"/>
      <c r="I31" s="48"/>
      <c r="J31" s="69" t="s">
        <v>215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44" t="s">
        <v>189</v>
      </c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</row>
    <row r="32" s="77" customFormat="true" ht="13.5" hidden="false" customHeight="true" outlineLevel="0" collapsed="false">
      <c r="A32" s="47" t="s">
        <v>216</v>
      </c>
      <c r="B32" s="47"/>
      <c r="C32" s="47"/>
      <c r="D32" s="47"/>
      <c r="E32" s="47"/>
      <c r="F32" s="47"/>
      <c r="G32" s="47"/>
      <c r="H32" s="47"/>
      <c r="I32" s="48"/>
      <c r="J32" s="69" t="s">
        <v>217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44" t="s">
        <v>218</v>
      </c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</row>
    <row r="33" s="77" customFormat="true" ht="13.5" hidden="false" customHeight="true" outlineLevel="0" collapsed="false">
      <c r="A33" s="47" t="s">
        <v>219</v>
      </c>
      <c r="B33" s="47"/>
      <c r="C33" s="47"/>
      <c r="D33" s="47"/>
      <c r="E33" s="47"/>
      <c r="F33" s="47"/>
      <c r="G33" s="47"/>
      <c r="H33" s="47"/>
      <c r="I33" s="48"/>
      <c r="J33" s="69" t="s">
        <v>220</v>
      </c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44" t="s">
        <v>189</v>
      </c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</row>
    <row r="34" s="77" customFormat="true" ht="13.5" hidden="false" customHeight="true" outlineLevel="0" collapsed="false">
      <c r="A34" s="47" t="s">
        <v>221</v>
      </c>
      <c r="B34" s="47"/>
      <c r="C34" s="47"/>
      <c r="D34" s="47"/>
      <c r="E34" s="47"/>
      <c r="F34" s="47"/>
      <c r="G34" s="47"/>
      <c r="H34" s="47"/>
      <c r="I34" s="48"/>
      <c r="J34" s="69" t="s">
        <v>222</v>
      </c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44" t="s">
        <v>189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</row>
    <row r="35" s="77" customFormat="true" ht="13.5" hidden="false" customHeight="true" outlineLevel="0" collapsed="false">
      <c r="A35" s="47" t="s">
        <v>223</v>
      </c>
      <c r="B35" s="47"/>
      <c r="C35" s="47"/>
      <c r="D35" s="47"/>
      <c r="E35" s="47"/>
      <c r="F35" s="47"/>
      <c r="G35" s="47"/>
      <c r="H35" s="47"/>
      <c r="I35" s="48"/>
      <c r="J35" s="69" t="s">
        <v>224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44" t="s">
        <v>91</v>
      </c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</row>
    <row r="36" s="77" customFormat="true" ht="13.5" hidden="false" customHeight="true" outlineLevel="0" collapsed="false">
      <c r="A36" s="47" t="s">
        <v>225</v>
      </c>
      <c r="B36" s="47"/>
      <c r="C36" s="47"/>
      <c r="D36" s="47"/>
      <c r="E36" s="47"/>
      <c r="F36" s="47"/>
      <c r="G36" s="47"/>
      <c r="H36" s="47"/>
      <c r="I36" s="48"/>
      <c r="J36" s="64" t="s">
        <v>185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44" t="s">
        <v>91</v>
      </c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</row>
    <row r="37" s="77" customFormat="true" ht="13.5" hidden="false" customHeight="true" outlineLevel="0" collapsed="false">
      <c r="A37" s="47" t="s">
        <v>226</v>
      </c>
      <c r="B37" s="47"/>
      <c r="C37" s="47"/>
      <c r="D37" s="47"/>
      <c r="E37" s="47"/>
      <c r="F37" s="47"/>
      <c r="G37" s="47"/>
      <c r="H37" s="47"/>
      <c r="I37" s="48"/>
      <c r="J37" s="69" t="s">
        <v>227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44" t="s">
        <v>82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</row>
    <row r="38" s="77" customFormat="true" ht="13.5" hidden="false" customHeight="true" outlineLevel="0" collapsed="false">
      <c r="A38" s="47" t="s">
        <v>125</v>
      </c>
      <c r="B38" s="47"/>
      <c r="C38" s="47"/>
      <c r="D38" s="47"/>
      <c r="E38" s="47"/>
      <c r="F38" s="47"/>
      <c r="G38" s="47"/>
      <c r="H38" s="47"/>
      <c r="I38" s="44" t="s">
        <v>228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</row>
    <row r="39" s="77" customFormat="true" ht="13.5" hidden="false" customHeight="true" outlineLevel="0" collapsed="false">
      <c r="A39" s="47" t="s">
        <v>164</v>
      </c>
      <c r="B39" s="47"/>
      <c r="C39" s="47"/>
      <c r="D39" s="47"/>
      <c r="E39" s="47"/>
      <c r="F39" s="47"/>
      <c r="G39" s="47"/>
      <c r="H39" s="47"/>
      <c r="I39" s="48"/>
      <c r="J39" s="69" t="s">
        <v>183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44" t="s">
        <v>184</v>
      </c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</row>
    <row r="40" s="77" customFormat="true" ht="27" hidden="false" customHeight="true" outlineLevel="0" collapsed="false">
      <c r="A40" s="47" t="s">
        <v>229</v>
      </c>
      <c r="B40" s="47"/>
      <c r="C40" s="47"/>
      <c r="D40" s="47"/>
      <c r="E40" s="47"/>
      <c r="F40" s="47"/>
      <c r="G40" s="47"/>
      <c r="H40" s="47"/>
      <c r="I40" s="48"/>
      <c r="J40" s="64" t="s">
        <v>230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44" t="s">
        <v>184</v>
      </c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</row>
    <row r="41" s="77" customFormat="true" ht="13.5" hidden="false" customHeight="true" outlineLevel="0" collapsed="false">
      <c r="A41" s="47" t="s">
        <v>231</v>
      </c>
      <c r="B41" s="47"/>
      <c r="C41" s="47"/>
      <c r="D41" s="47"/>
      <c r="E41" s="47"/>
      <c r="F41" s="47"/>
      <c r="G41" s="47"/>
      <c r="H41" s="47"/>
      <c r="I41" s="48"/>
      <c r="J41" s="69" t="s">
        <v>186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44" t="s">
        <v>187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</row>
    <row r="42" s="77" customFormat="true" ht="27" hidden="false" customHeight="true" outlineLevel="0" collapsed="false">
      <c r="A42" s="47" t="s">
        <v>232</v>
      </c>
      <c r="B42" s="47"/>
      <c r="C42" s="47"/>
      <c r="D42" s="47"/>
      <c r="E42" s="47"/>
      <c r="F42" s="47"/>
      <c r="G42" s="47"/>
      <c r="H42" s="47"/>
      <c r="I42" s="48"/>
      <c r="J42" s="64" t="s">
        <v>230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44" t="s">
        <v>187</v>
      </c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</row>
    <row r="43" s="77" customFormat="true" ht="13.5" hidden="false" customHeight="true" outlineLevel="0" collapsed="false">
      <c r="A43" s="47" t="s">
        <v>233</v>
      </c>
      <c r="B43" s="47"/>
      <c r="C43" s="47"/>
      <c r="D43" s="47"/>
      <c r="E43" s="47"/>
      <c r="F43" s="47"/>
      <c r="G43" s="47"/>
      <c r="H43" s="47"/>
      <c r="I43" s="48"/>
      <c r="J43" s="64" t="s">
        <v>224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44" t="s">
        <v>91</v>
      </c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</row>
    <row r="44" s="68" customFormat="true" ht="51.95" hidden="false" customHeight="true" outlineLevel="0" collapsed="false">
      <c r="A44" s="47"/>
      <c r="B44" s="47"/>
      <c r="C44" s="47"/>
      <c r="D44" s="47"/>
      <c r="E44" s="47"/>
      <c r="F44" s="47"/>
      <c r="G44" s="47"/>
      <c r="H44" s="47"/>
      <c r="I44" s="48"/>
      <c r="J44" s="79" t="s">
        <v>234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64"/>
      <c r="BF44" s="44" t="s">
        <v>82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</row>
    <row r="45" customFormat="false" ht="3" hidden="false" customHeight="true" outlineLevel="0" collapsed="false"/>
    <row r="46" s="54" customFormat="true" ht="11.25" hidden="false" customHeight="true" outlineLevel="0" collapsed="false">
      <c r="A46" s="54" t="s">
        <v>114</v>
      </c>
    </row>
    <row r="51" customFormat="false" ht="4.5" hidden="false" customHeight="true" outlineLevel="0" collapsed="false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="54" customFormat="true" ht="15" hidden="false" customHeight="true" outlineLevel="0" collapsed="false">
      <c r="A52" s="60"/>
      <c r="B52" s="60"/>
      <c r="C52" s="60"/>
      <c r="D52" s="60"/>
      <c r="E52" s="60"/>
      <c r="F52" s="60" t="s">
        <v>235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</row>
    <row r="1048576" customFormat="false" ht="15" hidden="false" customHeight="true" outlineLevel="0" collapsed="false"/>
  </sheetData>
  <mergeCells count="302">
    <mergeCell ref="A8:FG8"/>
    <mergeCell ref="A10:H11"/>
    <mergeCell ref="I10:BE11"/>
    <mergeCell ref="BF10:BT11"/>
    <mergeCell ref="BU10:DP10"/>
    <mergeCell ref="DQ10:EB10"/>
    <mergeCell ref="EC10:FG11"/>
    <mergeCell ref="BU11:CF11"/>
    <mergeCell ref="CG11:CR11"/>
    <mergeCell ref="CS11:DD11"/>
    <mergeCell ref="DE11:DP11"/>
    <mergeCell ref="DQ11:EB11"/>
    <mergeCell ref="A12:H12"/>
    <mergeCell ref="J12:BE12"/>
    <mergeCell ref="BF12:BT12"/>
    <mergeCell ref="BU12:CF12"/>
    <mergeCell ref="CG12:CR12"/>
    <mergeCell ref="CS12:DD12"/>
    <mergeCell ref="DE12:DP12"/>
    <mergeCell ref="DQ12:EB12"/>
    <mergeCell ref="EC12:FG12"/>
    <mergeCell ref="A13:H13"/>
    <mergeCell ref="J13:BE13"/>
    <mergeCell ref="BF13:BT13"/>
    <mergeCell ref="BU13:CF13"/>
    <mergeCell ref="CG13:CR13"/>
    <mergeCell ref="CS13:DD13"/>
    <mergeCell ref="DE13:DP13"/>
    <mergeCell ref="DQ13:EB13"/>
    <mergeCell ref="EC13:FG13"/>
    <mergeCell ref="A14:H14"/>
    <mergeCell ref="J14:BE14"/>
    <mergeCell ref="BF14:BT14"/>
    <mergeCell ref="BU14:CF14"/>
    <mergeCell ref="CG14:CR14"/>
    <mergeCell ref="CS14:DD14"/>
    <mergeCell ref="DE14:DP14"/>
    <mergeCell ref="DQ14:EB14"/>
    <mergeCell ref="EC14:FG14"/>
    <mergeCell ref="A15:H15"/>
    <mergeCell ref="J15:BE15"/>
    <mergeCell ref="BF15:BT15"/>
    <mergeCell ref="BU15:CF15"/>
    <mergeCell ref="CG15:CR15"/>
    <mergeCell ref="CS15:DD15"/>
    <mergeCell ref="DE15:DP15"/>
    <mergeCell ref="DQ15:EB15"/>
    <mergeCell ref="EC15:FG15"/>
    <mergeCell ref="A16:H16"/>
    <mergeCell ref="J16:BE16"/>
    <mergeCell ref="BF16:BT16"/>
    <mergeCell ref="BU16:CF16"/>
    <mergeCell ref="CG16:CR16"/>
    <mergeCell ref="CS16:DD16"/>
    <mergeCell ref="DE16:DP16"/>
    <mergeCell ref="DQ16:EB16"/>
    <mergeCell ref="EC16:FG16"/>
    <mergeCell ref="A17:H17"/>
    <mergeCell ref="J17:BE17"/>
    <mergeCell ref="BF17:BT17"/>
    <mergeCell ref="BU17:CF17"/>
    <mergeCell ref="CG17:CR17"/>
    <mergeCell ref="CS17:DD17"/>
    <mergeCell ref="DE17:DP17"/>
    <mergeCell ref="DQ17:EB17"/>
    <mergeCell ref="EC17:FG17"/>
    <mergeCell ref="A18:H18"/>
    <mergeCell ref="J18:BE18"/>
    <mergeCell ref="BF18:BT18"/>
    <mergeCell ref="BU18:CF18"/>
    <mergeCell ref="CG18:CR18"/>
    <mergeCell ref="CS18:DD18"/>
    <mergeCell ref="DE18:DP18"/>
    <mergeCell ref="DQ18:EB18"/>
    <mergeCell ref="EC18:FG18"/>
    <mergeCell ref="A19:H19"/>
    <mergeCell ref="J19:BE19"/>
    <mergeCell ref="BF19:BT19"/>
    <mergeCell ref="BU19:CF19"/>
    <mergeCell ref="CG19:CR19"/>
    <mergeCell ref="CS19:DD19"/>
    <mergeCell ref="DE19:DP19"/>
    <mergeCell ref="DQ19:EB19"/>
    <mergeCell ref="EC19:FG19"/>
    <mergeCell ref="A20:H20"/>
    <mergeCell ref="J20:BE20"/>
    <mergeCell ref="BF20:BT20"/>
    <mergeCell ref="BU20:CF20"/>
    <mergeCell ref="CG20:CR20"/>
    <mergeCell ref="CS20:DD20"/>
    <mergeCell ref="DE20:DP20"/>
    <mergeCell ref="DQ20:EB20"/>
    <mergeCell ref="EC20:FG20"/>
    <mergeCell ref="A21:H21"/>
    <mergeCell ref="J21:BE21"/>
    <mergeCell ref="BF21:BT21"/>
    <mergeCell ref="BU21:CF21"/>
    <mergeCell ref="CG21:CR21"/>
    <mergeCell ref="CS21:DD21"/>
    <mergeCell ref="DE21:DP21"/>
    <mergeCell ref="DQ21:EB21"/>
    <mergeCell ref="EC21:FG21"/>
    <mergeCell ref="A22:H22"/>
    <mergeCell ref="J22:BE22"/>
    <mergeCell ref="BF22:BT22"/>
    <mergeCell ref="BU22:CF22"/>
    <mergeCell ref="CG22:CR22"/>
    <mergeCell ref="CS22:DD22"/>
    <mergeCell ref="DE22:DP22"/>
    <mergeCell ref="DQ22:EB22"/>
    <mergeCell ref="EC22:FG22"/>
    <mergeCell ref="A23:H23"/>
    <mergeCell ref="J23:BE23"/>
    <mergeCell ref="BF23:BT23"/>
    <mergeCell ref="BU23:CF23"/>
    <mergeCell ref="CG23:CR23"/>
    <mergeCell ref="CS23:DD23"/>
    <mergeCell ref="DE23:DP23"/>
    <mergeCell ref="DQ23:EB23"/>
    <mergeCell ref="EC23:FG23"/>
    <mergeCell ref="A24:H24"/>
    <mergeCell ref="J24:BE24"/>
    <mergeCell ref="BF24:BT24"/>
    <mergeCell ref="BU24:CF24"/>
    <mergeCell ref="CG24:CR24"/>
    <mergeCell ref="CS24:DD24"/>
    <mergeCell ref="DE24:DP24"/>
    <mergeCell ref="DQ24:EB24"/>
    <mergeCell ref="EC24:FG24"/>
    <mergeCell ref="A25:H25"/>
    <mergeCell ref="J25:BE25"/>
    <mergeCell ref="BF25:BT25"/>
    <mergeCell ref="BU25:CF25"/>
    <mergeCell ref="CG25:CR25"/>
    <mergeCell ref="CS25:DD25"/>
    <mergeCell ref="DE25:DP25"/>
    <mergeCell ref="DQ25:EB25"/>
    <mergeCell ref="EC25:FG25"/>
    <mergeCell ref="A26:H26"/>
    <mergeCell ref="J26:BE26"/>
    <mergeCell ref="BF26:BT26"/>
    <mergeCell ref="BU26:CF26"/>
    <mergeCell ref="CG26:CR26"/>
    <mergeCell ref="CS26:DD26"/>
    <mergeCell ref="DE26:DP26"/>
    <mergeCell ref="DQ26:EB26"/>
    <mergeCell ref="EC26:FG26"/>
    <mergeCell ref="A27:H27"/>
    <mergeCell ref="J27:BE27"/>
    <mergeCell ref="BF27:BT27"/>
    <mergeCell ref="BU27:CF27"/>
    <mergeCell ref="CG27:CR27"/>
    <mergeCell ref="CS27:DD27"/>
    <mergeCell ref="DE27:DP27"/>
    <mergeCell ref="DQ27:EB27"/>
    <mergeCell ref="EC27:FG27"/>
    <mergeCell ref="A28:H28"/>
    <mergeCell ref="J28:BE28"/>
    <mergeCell ref="BF28:BT28"/>
    <mergeCell ref="BU28:CF28"/>
    <mergeCell ref="CG28:CR28"/>
    <mergeCell ref="CS28:DD28"/>
    <mergeCell ref="DE28:DP28"/>
    <mergeCell ref="DQ28:EB28"/>
    <mergeCell ref="EC28:FG28"/>
    <mergeCell ref="A29:H29"/>
    <mergeCell ref="J29:BE29"/>
    <mergeCell ref="BF29:BT29"/>
    <mergeCell ref="BU29:CF29"/>
    <mergeCell ref="CG29:CR29"/>
    <mergeCell ref="CS29:DD29"/>
    <mergeCell ref="DE29:DP29"/>
    <mergeCell ref="DQ29:EB29"/>
    <mergeCell ref="EC29:FG29"/>
    <mergeCell ref="A30:H30"/>
    <mergeCell ref="J30:BE30"/>
    <mergeCell ref="BF30:BT30"/>
    <mergeCell ref="BU30:CF30"/>
    <mergeCell ref="CG30:CR30"/>
    <mergeCell ref="CS30:DD30"/>
    <mergeCell ref="DE30:DP30"/>
    <mergeCell ref="DQ30:EB30"/>
    <mergeCell ref="EC30:FG30"/>
    <mergeCell ref="A31:H31"/>
    <mergeCell ref="J31:BE31"/>
    <mergeCell ref="BF31:BT31"/>
    <mergeCell ref="BU31:CF31"/>
    <mergeCell ref="CG31:CR31"/>
    <mergeCell ref="CS31:DD31"/>
    <mergeCell ref="DE31:DP31"/>
    <mergeCell ref="DQ31:EB31"/>
    <mergeCell ref="EC31:FG31"/>
    <mergeCell ref="A32:H32"/>
    <mergeCell ref="J32:BE32"/>
    <mergeCell ref="BF32:BT32"/>
    <mergeCell ref="BU32:CF32"/>
    <mergeCell ref="CG32:CR32"/>
    <mergeCell ref="CS32:DD32"/>
    <mergeCell ref="DE32:DP32"/>
    <mergeCell ref="DQ32:EB32"/>
    <mergeCell ref="EC32:FG32"/>
    <mergeCell ref="A33:H33"/>
    <mergeCell ref="J33:BE33"/>
    <mergeCell ref="BF33:BT33"/>
    <mergeCell ref="BU33:CF33"/>
    <mergeCell ref="CG33:CR33"/>
    <mergeCell ref="CS33:DD33"/>
    <mergeCell ref="DE33:DP33"/>
    <mergeCell ref="DQ33:EB33"/>
    <mergeCell ref="EC33:FG33"/>
    <mergeCell ref="A34:H34"/>
    <mergeCell ref="J34:BE34"/>
    <mergeCell ref="BF34:BT34"/>
    <mergeCell ref="BU34:CF34"/>
    <mergeCell ref="CG34:CR34"/>
    <mergeCell ref="CS34:DD34"/>
    <mergeCell ref="DE34:DP34"/>
    <mergeCell ref="DQ34:EB34"/>
    <mergeCell ref="EC34:FG34"/>
    <mergeCell ref="A35:H35"/>
    <mergeCell ref="J35:BE35"/>
    <mergeCell ref="BF35:BT35"/>
    <mergeCell ref="BU35:CF35"/>
    <mergeCell ref="CG35:CR35"/>
    <mergeCell ref="CS35:DD35"/>
    <mergeCell ref="DE35:DP35"/>
    <mergeCell ref="DQ35:EB35"/>
    <mergeCell ref="EC35:FG35"/>
    <mergeCell ref="A36:H36"/>
    <mergeCell ref="J36:BE36"/>
    <mergeCell ref="BF36:BT36"/>
    <mergeCell ref="BU36:CF36"/>
    <mergeCell ref="CG36:CR36"/>
    <mergeCell ref="CS36:DD36"/>
    <mergeCell ref="DE36:DP36"/>
    <mergeCell ref="DQ36:EB36"/>
    <mergeCell ref="EC36:FG36"/>
    <mergeCell ref="A37:H37"/>
    <mergeCell ref="J37:BE37"/>
    <mergeCell ref="BF37:BT37"/>
    <mergeCell ref="BU37:CF37"/>
    <mergeCell ref="CG37:CR37"/>
    <mergeCell ref="CS37:DD37"/>
    <mergeCell ref="DE37:DP37"/>
    <mergeCell ref="DQ37:EB37"/>
    <mergeCell ref="EC37:FG37"/>
    <mergeCell ref="A38:H38"/>
    <mergeCell ref="I38:FG38"/>
    <mergeCell ref="A39:H39"/>
    <mergeCell ref="J39:BE39"/>
    <mergeCell ref="BF39:BT39"/>
    <mergeCell ref="BU39:CF39"/>
    <mergeCell ref="CG39:CR39"/>
    <mergeCell ref="CS39:DD39"/>
    <mergeCell ref="DE39:DP39"/>
    <mergeCell ref="DQ39:EB39"/>
    <mergeCell ref="EC39:FG39"/>
    <mergeCell ref="A40:H40"/>
    <mergeCell ref="J40:BE40"/>
    <mergeCell ref="BF40:BT40"/>
    <mergeCell ref="BU40:CF40"/>
    <mergeCell ref="CG40:CR40"/>
    <mergeCell ref="CS40:DD40"/>
    <mergeCell ref="DE40:DP40"/>
    <mergeCell ref="DQ40:EB40"/>
    <mergeCell ref="EC40:FG40"/>
    <mergeCell ref="A41:H41"/>
    <mergeCell ref="J41:BE41"/>
    <mergeCell ref="BF41:BT41"/>
    <mergeCell ref="BU41:CF41"/>
    <mergeCell ref="CG41:CR41"/>
    <mergeCell ref="CS41:DD41"/>
    <mergeCell ref="DE41:DP41"/>
    <mergeCell ref="DQ41:EB41"/>
    <mergeCell ref="EC41:FG41"/>
    <mergeCell ref="A42:H42"/>
    <mergeCell ref="J42:BE42"/>
    <mergeCell ref="BF42:BT42"/>
    <mergeCell ref="BU42:CF42"/>
    <mergeCell ref="CG42:CR42"/>
    <mergeCell ref="CS42:DD42"/>
    <mergeCell ref="DE42:DP42"/>
    <mergeCell ref="DQ42:EB42"/>
    <mergeCell ref="EC42:FG42"/>
    <mergeCell ref="A43:H43"/>
    <mergeCell ref="J43:BE43"/>
    <mergeCell ref="BF43:BT43"/>
    <mergeCell ref="BU43:CF43"/>
    <mergeCell ref="CG43:CR43"/>
    <mergeCell ref="CS43:DD43"/>
    <mergeCell ref="DE43:DP43"/>
    <mergeCell ref="DQ43:EB43"/>
    <mergeCell ref="EC43:FG43"/>
    <mergeCell ref="A44:H44"/>
    <mergeCell ref="J44:BD44"/>
    <mergeCell ref="BF44:BT44"/>
    <mergeCell ref="BU44:CF44"/>
    <mergeCell ref="CG44:CR44"/>
    <mergeCell ref="CS44:DD44"/>
    <mergeCell ref="DE44:DP44"/>
    <mergeCell ref="DQ44:EB44"/>
    <mergeCell ref="EC44:FG44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G3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G1" s="2" t="s">
        <v>236</v>
      </c>
    </row>
    <row r="2" s="2" customFormat="true" ht="12" hidden="false" customHeight="true" outlineLevel="0" collapsed="false">
      <c r="EG2" s="2" t="s">
        <v>15</v>
      </c>
    </row>
    <row r="3" s="2" customFormat="true" ht="12" hidden="false" customHeight="true" outlineLevel="0" collapsed="false">
      <c r="EG3" s="2" t="s">
        <v>16</v>
      </c>
    </row>
    <row r="4" s="2" customFormat="true" ht="12" hidden="false" customHeight="true" outlineLevel="0" collapsed="false">
      <c r="EG4" s="2" t="s">
        <v>17</v>
      </c>
    </row>
    <row r="5" s="2" customFormat="true" ht="12" hidden="false" customHeight="true" outlineLevel="0" collapsed="false"/>
    <row r="6" s="2" customFormat="true" ht="15" hidden="false" customHeight="true" outlineLevel="0" collapsed="false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9" t="s">
        <v>18</v>
      </c>
    </row>
    <row r="8" s="74" customFormat="true" ht="14.25" hidden="false" customHeight="true" outlineLevel="0" collapsed="false">
      <c r="A8" s="20" t="s">
        <v>237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</row>
    <row r="9" s="74" customFormat="true" ht="6" hidden="false" customHeight="true" outlineLevel="0" collapsed="false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</row>
    <row r="10" s="17" customFormat="true" ht="12.75" hidden="false" customHeight="true" outlineLevel="0" collapsed="false">
      <c r="FG10" s="42" t="s">
        <v>238</v>
      </c>
    </row>
    <row r="11" s="17" customFormat="true" ht="6" hidden="false" customHeight="true" outlineLevel="0" collapsed="false">
      <c r="FG11" s="42"/>
    </row>
    <row r="12" s="17" customFormat="true" ht="12.75" hidden="false" customHeight="true" outlineLevel="0" collapsed="false">
      <c r="A12" s="43" t="s">
        <v>117</v>
      </c>
      <c r="B12" s="43"/>
      <c r="C12" s="43"/>
      <c r="D12" s="43"/>
      <c r="E12" s="43"/>
      <c r="F12" s="43"/>
      <c r="G12" s="43"/>
      <c r="H12" s="43" t="s">
        <v>239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 t="s">
        <v>179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3" t="s">
        <v>180</v>
      </c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4" t="s">
        <v>240</v>
      </c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</row>
    <row r="13" s="17" customFormat="true" ht="26.25" hidden="false" customHeight="true" outlineLevel="0" collapsed="false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</row>
    <row r="14" s="17" customFormat="true" ht="13.5" hidden="false" customHeight="true" outlineLevel="0" collapsed="false">
      <c r="A14" s="47" t="s">
        <v>124</v>
      </c>
      <c r="B14" s="47"/>
      <c r="C14" s="47"/>
      <c r="D14" s="47"/>
      <c r="E14" s="47"/>
      <c r="F14" s="47"/>
      <c r="G14" s="47"/>
      <c r="H14" s="48"/>
      <c r="I14" s="83" t="s">
        <v>241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="17" customFormat="true" ht="13.5" hidden="false" customHeight="true" outlineLevel="0" collapsed="false">
      <c r="A15" s="47" t="s">
        <v>143</v>
      </c>
      <c r="B15" s="47"/>
      <c r="C15" s="47"/>
      <c r="D15" s="47"/>
      <c r="E15" s="47"/>
      <c r="F15" s="47"/>
      <c r="G15" s="47"/>
      <c r="H15" s="48"/>
      <c r="I15" s="49" t="s">
        <v>242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</row>
    <row r="16" s="17" customFormat="true" ht="13.5" hidden="false" customHeight="true" outlineLevel="0" collapsed="false">
      <c r="A16" s="47" t="s">
        <v>153</v>
      </c>
      <c r="B16" s="47"/>
      <c r="C16" s="47"/>
      <c r="D16" s="47"/>
      <c r="E16" s="47"/>
      <c r="F16" s="47"/>
      <c r="G16" s="47"/>
      <c r="H16" s="48"/>
      <c r="I16" s="49" t="s">
        <v>243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</row>
    <row r="17" s="17" customFormat="true" ht="13.5" hidden="false" customHeight="true" outlineLevel="0" collapsed="false">
      <c r="A17" s="47"/>
      <c r="B17" s="47"/>
      <c r="C17" s="47"/>
      <c r="D17" s="47"/>
      <c r="E17" s="47"/>
      <c r="F17" s="47"/>
      <c r="G17" s="47"/>
      <c r="H17" s="48"/>
      <c r="I17" s="79" t="s">
        <v>244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49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</row>
    <row r="18" s="17" customFormat="true" ht="13.5" hidden="false" customHeight="true" outlineLevel="0" collapsed="false">
      <c r="A18" s="47" t="s">
        <v>125</v>
      </c>
      <c r="B18" s="47"/>
      <c r="C18" s="47"/>
      <c r="D18" s="47"/>
      <c r="E18" s="47"/>
      <c r="F18" s="47"/>
      <c r="G18" s="47"/>
      <c r="H18" s="48"/>
      <c r="I18" s="49" t="s">
        <v>245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</row>
    <row r="19" s="77" customFormat="true" ht="13.5" hidden="false" customHeight="true" outlineLevel="0" collapsed="false">
      <c r="A19" s="47" t="s">
        <v>164</v>
      </c>
      <c r="B19" s="47"/>
      <c r="C19" s="47"/>
      <c r="D19" s="47"/>
      <c r="E19" s="47"/>
      <c r="F19" s="47"/>
      <c r="G19" s="47"/>
      <c r="H19" s="84"/>
      <c r="I19" s="85" t="s">
        <v>246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</row>
    <row r="20" s="77" customFormat="true" ht="13.5" hidden="false" customHeight="true" outlineLevel="0" collapsed="false">
      <c r="A20" s="47"/>
      <c r="B20" s="47"/>
      <c r="C20" s="47"/>
      <c r="D20" s="47"/>
      <c r="E20" s="47"/>
      <c r="F20" s="47"/>
      <c r="G20" s="47"/>
      <c r="H20" s="86"/>
      <c r="I20" s="87" t="s">
        <v>247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</row>
    <row r="21" s="17" customFormat="true" ht="13.5" hidden="false" customHeight="true" outlineLevel="0" collapsed="false">
      <c r="A21" s="47" t="s">
        <v>229</v>
      </c>
      <c r="B21" s="47"/>
      <c r="C21" s="47"/>
      <c r="D21" s="47"/>
      <c r="E21" s="47"/>
      <c r="F21" s="47"/>
      <c r="G21" s="47"/>
      <c r="H21" s="48"/>
      <c r="I21" s="49" t="s">
        <v>248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</row>
    <row r="22" s="17" customFormat="true" ht="13.5" hidden="false" customHeight="true" outlineLevel="0" collapsed="false">
      <c r="A22" s="47" t="s">
        <v>249</v>
      </c>
      <c r="B22" s="47"/>
      <c r="C22" s="47"/>
      <c r="D22" s="47"/>
      <c r="E22" s="47"/>
      <c r="F22" s="47"/>
      <c r="G22" s="47"/>
      <c r="H22" s="48"/>
      <c r="I22" s="49" t="s">
        <v>250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</row>
    <row r="23" s="17" customFormat="true" ht="13.5" hidden="false" customHeight="true" outlineLevel="0" collapsed="false">
      <c r="A23" s="47" t="s">
        <v>251</v>
      </c>
      <c r="B23" s="47"/>
      <c r="C23" s="47"/>
      <c r="D23" s="47"/>
      <c r="E23" s="47"/>
      <c r="F23" s="47"/>
      <c r="G23" s="47"/>
      <c r="H23" s="48"/>
      <c r="I23" s="49" t="s">
        <v>252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</row>
    <row r="24" s="17" customFormat="true" ht="13.5" hidden="false" customHeight="true" outlineLevel="0" collapsed="false">
      <c r="A24" s="47" t="s">
        <v>253</v>
      </c>
      <c r="B24" s="47"/>
      <c r="C24" s="47"/>
      <c r="D24" s="47"/>
      <c r="E24" s="47"/>
      <c r="F24" s="47"/>
      <c r="G24" s="47"/>
      <c r="H24" s="48"/>
      <c r="I24" s="49" t="s">
        <v>254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</row>
    <row r="25" s="17" customFormat="true" ht="13.5" hidden="false" customHeight="true" outlineLevel="0" collapsed="false">
      <c r="A25" s="47" t="s">
        <v>255</v>
      </c>
      <c r="B25" s="47"/>
      <c r="C25" s="47"/>
      <c r="D25" s="47"/>
      <c r="E25" s="47"/>
      <c r="F25" s="47"/>
      <c r="G25" s="47"/>
      <c r="H25" s="48"/>
      <c r="I25" s="49" t="s">
        <v>256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</row>
    <row r="26" s="17" customFormat="true" ht="13.5" hidden="false" customHeight="true" outlineLevel="0" collapsed="false">
      <c r="A26" s="47" t="s">
        <v>231</v>
      </c>
      <c r="B26" s="47"/>
      <c r="C26" s="47"/>
      <c r="D26" s="47"/>
      <c r="E26" s="47"/>
      <c r="F26" s="47"/>
      <c r="G26" s="47"/>
      <c r="H26" s="48"/>
      <c r="I26" s="49" t="s">
        <v>257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</row>
    <row r="27" s="77" customFormat="true" ht="13.5" hidden="false" customHeight="true" outlineLevel="0" collapsed="false">
      <c r="A27" s="47" t="s">
        <v>233</v>
      </c>
      <c r="B27" s="47"/>
      <c r="C27" s="47"/>
      <c r="D27" s="47"/>
      <c r="E27" s="47"/>
      <c r="F27" s="47"/>
      <c r="G27" s="47"/>
      <c r="H27" s="84"/>
      <c r="I27" s="85" t="s">
        <v>258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</row>
    <row r="28" s="77" customFormat="true" ht="13.5" hidden="false" customHeight="true" outlineLevel="0" collapsed="false">
      <c r="A28" s="47"/>
      <c r="B28" s="47"/>
      <c r="C28" s="47"/>
      <c r="D28" s="47"/>
      <c r="E28" s="47"/>
      <c r="F28" s="47"/>
      <c r="G28" s="47"/>
      <c r="H28" s="86"/>
      <c r="I28" s="87" t="s">
        <v>247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</row>
    <row r="29" s="77" customFormat="true" ht="13.5" hidden="false" customHeight="true" outlineLevel="0" collapsed="false">
      <c r="A29" s="47" t="s">
        <v>259</v>
      </c>
      <c r="B29" s="47"/>
      <c r="C29" s="47"/>
      <c r="D29" s="47"/>
      <c r="E29" s="47"/>
      <c r="F29" s="47"/>
      <c r="G29" s="47"/>
      <c r="H29" s="84"/>
      <c r="I29" s="85" t="s">
        <v>260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</row>
    <row r="30" s="77" customFormat="true" ht="13.5" hidden="false" customHeight="true" outlineLevel="0" collapsed="false">
      <c r="A30" s="47"/>
      <c r="B30" s="47"/>
      <c r="C30" s="47"/>
      <c r="D30" s="47"/>
      <c r="E30" s="47"/>
      <c r="F30" s="47"/>
      <c r="G30" s="47"/>
      <c r="H30" s="86"/>
      <c r="I30" s="87" t="s">
        <v>247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</row>
    <row r="31" s="17" customFormat="true" ht="13.5" hidden="false" customHeight="true" outlineLevel="0" collapsed="false">
      <c r="A31" s="47"/>
      <c r="B31" s="47"/>
      <c r="C31" s="47"/>
      <c r="D31" s="47"/>
      <c r="E31" s="47"/>
      <c r="F31" s="47"/>
      <c r="G31" s="47"/>
      <c r="H31" s="48"/>
      <c r="I31" s="49" t="s">
        <v>261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</row>
    <row r="32" s="17" customFormat="true" ht="13.5" hidden="false" customHeight="true" outlineLevel="0" collapsed="false">
      <c r="A32" s="47"/>
      <c r="B32" s="47"/>
      <c r="C32" s="47"/>
      <c r="D32" s="47"/>
      <c r="E32" s="47"/>
      <c r="F32" s="47"/>
      <c r="G32" s="47"/>
      <c r="H32" s="48"/>
      <c r="I32" s="49" t="s">
        <v>262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</row>
    <row r="33" s="17" customFormat="true" ht="27" hidden="false" customHeight="true" outlineLevel="0" collapsed="false">
      <c r="A33" s="47"/>
      <c r="B33" s="47"/>
      <c r="C33" s="47"/>
      <c r="D33" s="47"/>
      <c r="E33" s="47"/>
      <c r="F33" s="47"/>
      <c r="G33" s="47"/>
      <c r="H33" s="48"/>
      <c r="I33" s="64" t="s">
        <v>263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</row>
    <row r="34" s="17" customFormat="true" ht="13.5" hidden="false" customHeight="true" outlineLevel="0" collapsed="false">
      <c r="A34" s="47" t="s">
        <v>264</v>
      </c>
      <c r="B34" s="47"/>
      <c r="C34" s="47"/>
      <c r="D34" s="47"/>
      <c r="E34" s="47"/>
      <c r="F34" s="47"/>
      <c r="G34" s="47"/>
      <c r="H34" s="48"/>
      <c r="I34" s="49" t="s">
        <v>265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</row>
    <row r="35" s="17" customFormat="true" ht="13.5" hidden="false" customHeight="true" outlineLevel="0" collapsed="false">
      <c r="A35" s="47"/>
      <c r="B35" s="47"/>
      <c r="C35" s="47"/>
      <c r="D35" s="47"/>
      <c r="E35" s="47"/>
      <c r="F35" s="47"/>
      <c r="G35" s="47"/>
      <c r="H35" s="48"/>
      <c r="I35" s="79" t="s">
        <v>266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49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</row>
    <row r="36" s="17" customFormat="true" ht="13.5" hidden="false" customHeight="true" outlineLevel="0" collapsed="false">
      <c r="A36" s="47" t="s">
        <v>59</v>
      </c>
      <c r="B36" s="47"/>
      <c r="C36" s="47"/>
      <c r="D36" s="47"/>
      <c r="E36" s="47"/>
      <c r="F36" s="47"/>
      <c r="G36" s="47"/>
      <c r="H36" s="48"/>
      <c r="I36" s="49" t="s">
        <v>267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</row>
    <row r="37" customFormat="false" ht="3" hidden="false" customHeight="true" outlineLevel="0" collapsed="false"/>
    <row r="38" s="2" customFormat="true" ht="24.75" hidden="false" customHeight="true" outlineLevel="0" collapsed="false">
      <c r="A38" s="88" t="s">
        <v>268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</row>
    <row r="39" customFormat="false" ht="3" hidden="false" customHeight="true" outlineLevel="0" collapsed="false"/>
  </sheetData>
  <mergeCells count="239">
    <mergeCell ref="A8:FG8"/>
    <mergeCell ref="A12:G13"/>
    <mergeCell ref="H12:BI13"/>
    <mergeCell ref="BJ12:CW12"/>
    <mergeCell ref="CX12:DI13"/>
    <mergeCell ref="DJ12:FG12"/>
    <mergeCell ref="BJ13:BS13"/>
    <mergeCell ref="BT13:CC13"/>
    <mergeCell ref="CD13:CM13"/>
    <mergeCell ref="CN13:CW13"/>
    <mergeCell ref="DJ13:DS13"/>
    <mergeCell ref="DT13:EC13"/>
    <mergeCell ref="ED13:EM13"/>
    <mergeCell ref="EN13:EW13"/>
    <mergeCell ref="EX13:FG13"/>
    <mergeCell ref="A14:G14"/>
    <mergeCell ref="I14:FG14"/>
    <mergeCell ref="A15:G15"/>
    <mergeCell ref="I15:BI15"/>
    <mergeCell ref="BJ15:BS15"/>
    <mergeCell ref="BT15:CC15"/>
    <mergeCell ref="CD15:CM15"/>
    <mergeCell ref="CN15:CW15"/>
    <mergeCell ref="CX15:DI15"/>
    <mergeCell ref="DJ15:DS15"/>
    <mergeCell ref="DT15:EC15"/>
    <mergeCell ref="ED15:EM15"/>
    <mergeCell ref="EN15:EW15"/>
    <mergeCell ref="EX15:FG15"/>
    <mergeCell ref="A16:G16"/>
    <mergeCell ref="I16:BI16"/>
    <mergeCell ref="BJ16:BS16"/>
    <mergeCell ref="BT16:CC16"/>
    <mergeCell ref="CD16:CM16"/>
    <mergeCell ref="CN16:CW16"/>
    <mergeCell ref="CX16:DI16"/>
    <mergeCell ref="DJ16:DS16"/>
    <mergeCell ref="DT16:EC16"/>
    <mergeCell ref="ED16:EM16"/>
    <mergeCell ref="EN16:EW16"/>
    <mergeCell ref="EX16:FG16"/>
    <mergeCell ref="A17:G17"/>
    <mergeCell ref="I17:BH17"/>
    <mergeCell ref="BJ17:BS17"/>
    <mergeCell ref="BT17:CC17"/>
    <mergeCell ref="CD17:CM17"/>
    <mergeCell ref="CN17:CW17"/>
    <mergeCell ref="CX17:DI17"/>
    <mergeCell ref="DJ17:DS17"/>
    <mergeCell ref="DT17:EC17"/>
    <mergeCell ref="ED17:EM17"/>
    <mergeCell ref="EN17:EW17"/>
    <mergeCell ref="EX17:FG17"/>
    <mergeCell ref="A18:G18"/>
    <mergeCell ref="I18:FG18"/>
    <mergeCell ref="A19:G20"/>
    <mergeCell ref="I19:BI19"/>
    <mergeCell ref="BJ19:BS20"/>
    <mergeCell ref="BT19:CC20"/>
    <mergeCell ref="CD19:CM20"/>
    <mergeCell ref="CN19:CW20"/>
    <mergeCell ref="CX19:DI20"/>
    <mergeCell ref="DJ19:DS20"/>
    <mergeCell ref="DT19:EC20"/>
    <mergeCell ref="ED19:EM20"/>
    <mergeCell ref="EN19:EW20"/>
    <mergeCell ref="EX19:FG20"/>
    <mergeCell ref="I20:BI20"/>
    <mergeCell ref="A21:G21"/>
    <mergeCell ref="I21:BI21"/>
    <mergeCell ref="BJ21:BS21"/>
    <mergeCell ref="BT21:CC21"/>
    <mergeCell ref="CD21:CM21"/>
    <mergeCell ref="CN21:CW21"/>
    <mergeCell ref="CX21:DI21"/>
    <mergeCell ref="DJ21:DS21"/>
    <mergeCell ref="DT21:EC21"/>
    <mergeCell ref="ED21:EM21"/>
    <mergeCell ref="EN21:EW21"/>
    <mergeCell ref="EX21:FG21"/>
    <mergeCell ref="A22:G22"/>
    <mergeCell ref="I22:BI22"/>
    <mergeCell ref="BJ22:BS22"/>
    <mergeCell ref="BT22:CC22"/>
    <mergeCell ref="CD22:CM22"/>
    <mergeCell ref="CN22:CW22"/>
    <mergeCell ref="CX22:DI22"/>
    <mergeCell ref="DJ22:DS22"/>
    <mergeCell ref="DT22:EC22"/>
    <mergeCell ref="ED22:EM22"/>
    <mergeCell ref="EN22:EW22"/>
    <mergeCell ref="EX22:FG22"/>
    <mergeCell ref="A23:G23"/>
    <mergeCell ref="I23:BI23"/>
    <mergeCell ref="BJ23:BS23"/>
    <mergeCell ref="BT23:CC23"/>
    <mergeCell ref="CD23:CM23"/>
    <mergeCell ref="CN23:CW23"/>
    <mergeCell ref="CX23:DI23"/>
    <mergeCell ref="DJ23:DS23"/>
    <mergeCell ref="DT23:EC23"/>
    <mergeCell ref="ED23:EM23"/>
    <mergeCell ref="EN23:EW23"/>
    <mergeCell ref="EX23:FG23"/>
    <mergeCell ref="A24:G24"/>
    <mergeCell ref="I24:BI24"/>
    <mergeCell ref="BJ24:BS24"/>
    <mergeCell ref="BT24:CC24"/>
    <mergeCell ref="CD24:CM24"/>
    <mergeCell ref="CN24:CW24"/>
    <mergeCell ref="CX24:DI24"/>
    <mergeCell ref="DJ24:DS24"/>
    <mergeCell ref="DT24:EC24"/>
    <mergeCell ref="ED24:EM24"/>
    <mergeCell ref="EN24:EW24"/>
    <mergeCell ref="EX24:FG24"/>
    <mergeCell ref="A25:G25"/>
    <mergeCell ref="I25:BI25"/>
    <mergeCell ref="BJ25:BS25"/>
    <mergeCell ref="BT25:CC25"/>
    <mergeCell ref="CD25:CM25"/>
    <mergeCell ref="CN25:CW25"/>
    <mergeCell ref="CX25:DI25"/>
    <mergeCell ref="DJ25:DS25"/>
    <mergeCell ref="DT25:EC25"/>
    <mergeCell ref="ED25:EM25"/>
    <mergeCell ref="EN25:EW25"/>
    <mergeCell ref="EX25:FG25"/>
    <mergeCell ref="A26:G26"/>
    <mergeCell ref="I26:BI26"/>
    <mergeCell ref="BJ26:BS26"/>
    <mergeCell ref="BT26:CC26"/>
    <mergeCell ref="CD26:CM26"/>
    <mergeCell ref="CN26:CW26"/>
    <mergeCell ref="CX26:DI26"/>
    <mergeCell ref="DJ26:DS26"/>
    <mergeCell ref="DT26:EC26"/>
    <mergeCell ref="ED26:EM26"/>
    <mergeCell ref="EN26:EW26"/>
    <mergeCell ref="EX26:FG26"/>
    <mergeCell ref="A27:G28"/>
    <mergeCell ref="I27:BI27"/>
    <mergeCell ref="BJ27:BS28"/>
    <mergeCell ref="BT27:CC28"/>
    <mergeCell ref="CD27:CM28"/>
    <mergeCell ref="CN27:CW28"/>
    <mergeCell ref="CX27:DI28"/>
    <mergeCell ref="DJ27:DS28"/>
    <mergeCell ref="DT27:EC28"/>
    <mergeCell ref="ED27:EM28"/>
    <mergeCell ref="EN27:EW28"/>
    <mergeCell ref="EX27:FG28"/>
    <mergeCell ref="I28:BI28"/>
    <mergeCell ref="A29:G30"/>
    <mergeCell ref="I29:BI29"/>
    <mergeCell ref="BJ29:BS30"/>
    <mergeCell ref="BT29:CC30"/>
    <mergeCell ref="CD29:CM30"/>
    <mergeCell ref="CN29:CW30"/>
    <mergeCell ref="CX29:DI30"/>
    <mergeCell ref="DJ29:DS30"/>
    <mergeCell ref="DT29:EC30"/>
    <mergeCell ref="ED29:EM30"/>
    <mergeCell ref="EN29:EW30"/>
    <mergeCell ref="EX29:FG30"/>
    <mergeCell ref="I30:BI30"/>
    <mergeCell ref="A31:G31"/>
    <mergeCell ref="I31:BI31"/>
    <mergeCell ref="BJ31:BS31"/>
    <mergeCell ref="BT31:CC31"/>
    <mergeCell ref="CD31:CM31"/>
    <mergeCell ref="CN31:CW31"/>
    <mergeCell ref="CX31:DI31"/>
    <mergeCell ref="DJ31:DS31"/>
    <mergeCell ref="DT31:EC31"/>
    <mergeCell ref="ED31:EM31"/>
    <mergeCell ref="EN31:EW31"/>
    <mergeCell ref="EX31:FG31"/>
    <mergeCell ref="A32:G32"/>
    <mergeCell ref="I32:BI32"/>
    <mergeCell ref="BJ32:BS32"/>
    <mergeCell ref="BT32:CC32"/>
    <mergeCell ref="CD32:CM32"/>
    <mergeCell ref="CN32:CW32"/>
    <mergeCell ref="CX32:DI32"/>
    <mergeCell ref="DJ32:DS32"/>
    <mergeCell ref="DT32:EC32"/>
    <mergeCell ref="ED32:EM32"/>
    <mergeCell ref="EN32:EW32"/>
    <mergeCell ref="EX32:FG32"/>
    <mergeCell ref="A33:G33"/>
    <mergeCell ref="I33:BI33"/>
    <mergeCell ref="BJ33:BS33"/>
    <mergeCell ref="BT33:CC33"/>
    <mergeCell ref="CD33:CM33"/>
    <mergeCell ref="CN33:CW33"/>
    <mergeCell ref="CX33:DI33"/>
    <mergeCell ref="DJ33:DS33"/>
    <mergeCell ref="DT33:EC33"/>
    <mergeCell ref="ED33:EM33"/>
    <mergeCell ref="EN33:EW33"/>
    <mergeCell ref="EX33:FG33"/>
    <mergeCell ref="A34:G34"/>
    <mergeCell ref="I34:BI34"/>
    <mergeCell ref="BJ34:BS34"/>
    <mergeCell ref="BT34:CC34"/>
    <mergeCell ref="CD34:CM34"/>
    <mergeCell ref="CN34:CW34"/>
    <mergeCell ref="CX34:DI34"/>
    <mergeCell ref="DJ34:DS34"/>
    <mergeCell ref="DT34:EC34"/>
    <mergeCell ref="ED34:EM34"/>
    <mergeCell ref="EN34:EW34"/>
    <mergeCell ref="EX34:FG34"/>
    <mergeCell ref="A35:G35"/>
    <mergeCell ref="I35:BH35"/>
    <mergeCell ref="BJ35:BS35"/>
    <mergeCell ref="BT35:CC35"/>
    <mergeCell ref="CD35:CM35"/>
    <mergeCell ref="CN35:CW35"/>
    <mergeCell ref="CX35:DI35"/>
    <mergeCell ref="DJ35:DS35"/>
    <mergeCell ref="DT35:EC35"/>
    <mergeCell ref="ED35:EM35"/>
    <mergeCell ref="EN35:EW35"/>
    <mergeCell ref="EX35:FG35"/>
    <mergeCell ref="A36:G36"/>
    <mergeCell ref="I36:BI36"/>
    <mergeCell ref="BJ36:BS36"/>
    <mergeCell ref="BT36:CC36"/>
    <mergeCell ref="CD36:CM36"/>
    <mergeCell ref="CN36:CW36"/>
    <mergeCell ref="CX36:DI36"/>
    <mergeCell ref="DJ36:DS36"/>
    <mergeCell ref="DT36:EC36"/>
    <mergeCell ref="ED36:EM36"/>
    <mergeCell ref="EN36:EW36"/>
    <mergeCell ref="EX36:FG36"/>
    <mergeCell ref="A38:FG3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3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K1" s="2" t="s">
        <v>269</v>
      </c>
    </row>
    <row r="2" s="2" customFormat="true" ht="11.25" hidden="false" customHeight="true" outlineLevel="0" collapsed="false">
      <c r="EK2" s="2" t="s">
        <v>15</v>
      </c>
    </row>
    <row r="3" s="2" customFormat="true" ht="11.25" hidden="false" customHeight="true" outlineLevel="0" collapsed="false">
      <c r="EK3" s="2" t="s">
        <v>16</v>
      </c>
    </row>
    <row r="4" s="2" customFormat="true" ht="11.25" hidden="false" customHeight="true" outlineLevel="0" collapsed="false">
      <c r="EK4" s="2" t="s">
        <v>17</v>
      </c>
    </row>
    <row r="5" customFormat="false" ht="12" hidden="false" customHeight="true" outlineLevel="0" collapsed="false"/>
    <row r="6" customFormat="false" ht="14.25" hidden="false" customHeight="true" outlineLevel="0" collapsed="false">
      <c r="FK6" s="19" t="s">
        <v>18</v>
      </c>
    </row>
    <row r="7" customFormat="false" ht="12" hidden="false" customHeight="true" outlineLevel="0" collapsed="false"/>
    <row r="8" s="74" customFormat="true" ht="15" hidden="false" customHeight="true" outlineLevel="0" collapsed="false">
      <c r="A8" s="20" t="s">
        <v>270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="17" customFormat="true" ht="9" hidden="false" customHeight="true" outlineLevel="0" collapsed="false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="17" customFormat="true" ht="15" hidden="false" customHeight="true" outlineLevel="0" collapsed="false">
      <c r="FK10" s="90" t="s">
        <v>271</v>
      </c>
    </row>
    <row r="11" s="17" customFormat="true" ht="12.75" hidden="false" customHeight="true" outlineLevel="0" collapsed="false">
      <c r="A11" s="43" t="s">
        <v>117</v>
      </c>
      <c r="B11" s="43"/>
      <c r="C11" s="43"/>
      <c r="D11" s="43"/>
      <c r="E11" s="43"/>
      <c r="F11" s="43"/>
      <c r="G11" s="43"/>
      <c r="H11" s="43" t="s">
        <v>239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 t="s">
        <v>179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50" t="s">
        <v>180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44" t="s">
        <v>240</v>
      </c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</row>
    <row r="12" s="17" customFormat="true" ht="26.25" hidden="false" customHeight="tru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</row>
    <row r="13" s="17" customFormat="true" ht="13.5" hidden="false" customHeight="true" outlineLevel="0" collapsed="false">
      <c r="A13" s="47" t="s">
        <v>124</v>
      </c>
      <c r="B13" s="47"/>
      <c r="C13" s="47"/>
      <c r="D13" s="47"/>
      <c r="E13" s="47"/>
      <c r="F13" s="47"/>
      <c r="G13" s="47"/>
      <c r="H13" s="48"/>
      <c r="I13" s="69" t="s">
        <v>241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</row>
    <row r="14" s="17" customFormat="true" ht="13.5" hidden="false" customHeight="true" outlineLevel="0" collapsed="false">
      <c r="A14" s="47" t="s">
        <v>143</v>
      </c>
      <c r="B14" s="47"/>
      <c r="C14" s="47"/>
      <c r="D14" s="47"/>
      <c r="E14" s="47"/>
      <c r="F14" s="47"/>
      <c r="G14" s="47"/>
      <c r="H14" s="48"/>
      <c r="I14" s="64" t="s">
        <v>242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="17" customFormat="true" ht="13.5" hidden="false" customHeight="true" outlineLevel="0" collapsed="false">
      <c r="A15" s="47" t="s">
        <v>153</v>
      </c>
      <c r="B15" s="47"/>
      <c r="C15" s="47"/>
      <c r="D15" s="47"/>
      <c r="E15" s="47"/>
      <c r="F15" s="47"/>
      <c r="G15" s="47"/>
      <c r="H15" s="48"/>
      <c r="I15" s="64" t="s">
        <v>272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</row>
    <row r="16" s="17" customFormat="true" ht="13.5" hidden="false" customHeight="true" outlineLevel="0" collapsed="false">
      <c r="A16" s="47" t="s">
        <v>155</v>
      </c>
      <c r="B16" s="47"/>
      <c r="C16" s="47"/>
      <c r="D16" s="47"/>
      <c r="E16" s="47"/>
      <c r="F16" s="47"/>
      <c r="G16" s="47"/>
      <c r="H16" s="48"/>
      <c r="I16" s="64" t="s">
        <v>252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</row>
    <row r="17" s="17" customFormat="true" ht="13.5" hidden="false" customHeight="true" outlineLevel="0" collapsed="false">
      <c r="A17" s="47"/>
      <c r="B17" s="47"/>
      <c r="C17" s="47"/>
      <c r="D17" s="47"/>
      <c r="E17" s="47"/>
      <c r="F17" s="47"/>
      <c r="G17" s="47"/>
      <c r="H17" s="48"/>
      <c r="I17" s="79" t="s">
        <v>244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49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</row>
    <row r="18" s="17" customFormat="true" ht="13.5" hidden="false" customHeight="true" outlineLevel="0" collapsed="false">
      <c r="A18" s="47" t="s">
        <v>125</v>
      </c>
      <c r="B18" s="47"/>
      <c r="C18" s="47"/>
      <c r="D18" s="47"/>
      <c r="E18" s="47"/>
      <c r="F18" s="47"/>
      <c r="G18" s="47"/>
      <c r="H18" s="48"/>
      <c r="I18" s="69" t="s">
        <v>245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</row>
    <row r="19" s="17" customFormat="true" ht="27" hidden="false" customHeight="true" outlineLevel="0" collapsed="false">
      <c r="A19" s="91" t="s">
        <v>164</v>
      </c>
      <c r="B19" s="91"/>
      <c r="C19" s="91"/>
      <c r="D19" s="91"/>
      <c r="E19" s="91"/>
      <c r="F19" s="91"/>
      <c r="G19" s="91"/>
      <c r="H19" s="84"/>
      <c r="I19" s="92" t="s">
        <v>273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</row>
    <row r="20" s="17" customFormat="true" ht="13.5" hidden="false" customHeight="true" outlineLevel="0" collapsed="false">
      <c r="A20" s="47" t="s">
        <v>229</v>
      </c>
      <c r="B20" s="47"/>
      <c r="C20" s="47"/>
      <c r="D20" s="47"/>
      <c r="E20" s="47"/>
      <c r="F20" s="47"/>
      <c r="G20" s="47"/>
      <c r="H20" s="48"/>
      <c r="I20" s="64" t="s">
        <v>274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</row>
    <row r="21" s="17" customFormat="true" ht="13.5" hidden="false" customHeight="true" outlineLevel="0" collapsed="false">
      <c r="A21" s="47" t="s">
        <v>249</v>
      </c>
      <c r="B21" s="47"/>
      <c r="C21" s="47"/>
      <c r="D21" s="47"/>
      <c r="E21" s="47"/>
      <c r="F21" s="47"/>
      <c r="G21" s="47"/>
      <c r="H21" s="48"/>
      <c r="I21" s="64" t="s">
        <v>275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</row>
    <row r="22" s="17" customFormat="true" ht="13.5" hidden="false" customHeight="true" outlineLevel="0" collapsed="false">
      <c r="A22" s="47" t="s">
        <v>231</v>
      </c>
      <c r="B22" s="47"/>
      <c r="C22" s="47"/>
      <c r="D22" s="47"/>
      <c r="E22" s="47"/>
      <c r="F22" s="47"/>
      <c r="G22" s="47"/>
      <c r="H22" s="48"/>
      <c r="I22" s="64" t="s">
        <v>276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</row>
    <row r="23" s="17" customFormat="true" ht="13.5" hidden="false" customHeight="true" outlineLevel="0" collapsed="false">
      <c r="A23" s="47" t="s">
        <v>232</v>
      </c>
      <c r="B23" s="47"/>
      <c r="C23" s="47"/>
      <c r="D23" s="47"/>
      <c r="E23" s="47"/>
      <c r="F23" s="47"/>
      <c r="G23" s="47"/>
      <c r="H23" s="48"/>
      <c r="I23" s="64" t="s">
        <v>277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</row>
    <row r="24" s="17" customFormat="true" ht="13.5" hidden="false" customHeight="true" outlineLevel="0" collapsed="false">
      <c r="A24" s="47" t="s">
        <v>233</v>
      </c>
      <c r="B24" s="47"/>
      <c r="C24" s="47"/>
      <c r="D24" s="47"/>
      <c r="E24" s="47"/>
      <c r="F24" s="47"/>
      <c r="G24" s="47"/>
      <c r="H24" s="48"/>
      <c r="I24" s="64" t="s">
        <v>278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="17" customFormat="true" ht="13.5" hidden="false" customHeight="true" outlineLevel="0" collapsed="false">
      <c r="A25" s="47" t="s">
        <v>279</v>
      </c>
      <c r="B25" s="47"/>
      <c r="C25" s="47"/>
      <c r="D25" s="47"/>
      <c r="E25" s="47"/>
      <c r="F25" s="47"/>
      <c r="G25" s="47"/>
      <c r="H25" s="48"/>
      <c r="I25" s="64" t="s">
        <v>257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</row>
    <row r="26" s="17" customFormat="true" ht="13.5" hidden="false" customHeight="true" outlineLevel="0" collapsed="false">
      <c r="A26" s="47" t="s">
        <v>280</v>
      </c>
      <c r="B26" s="47"/>
      <c r="C26" s="47"/>
      <c r="D26" s="47"/>
      <c r="E26" s="47"/>
      <c r="F26" s="47"/>
      <c r="G26" s="47"/>
      <c r="H26" s="48"/>
      <c r="I26" s="64" t="s">
        <v>281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</row>
    <row r="27" s="17" customFormat="true" ht="13.5" hidden="false" customHeight="true" outlineLevel="0" collapsed="false">
      <c r="A27" s="47"/>
      <c r="B27" s="47"/>
      <c r="C27" s="47"/>
      <c r="D27" s="47"/>
      <c r="E27" s="47"/>
      <c r="F27" s="47"/>
      <c r="G27" s="47"/>
      <c r="H27" s="48"/>
      <c r="I27" s="79" t="s">
        <v>282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64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</row>
    <row r="28" s="17" customFormat="true" ht="27" hidden="false" customHeight="true" outlineLevel="0" collapsed="false">
      <c r="A28" s="47" t="s">
        <v>283</v>
      </c>
      <c r="B28" s="47"/>
      <c r="C28" s="47"/>
      <c r="D28" s="47"/>
      <c r="E28" s="47"/>
      <c r="F28" s="47"/>
      <c r="G28" s="47"/>
      <c r="H28" s="48"/>
      <c r="I28" s="64" t="s">
        <v>284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</row>
    <row r="29" s="17" customFormat="true" ht="13.5" hidden="false" customHeight="true" outlineLevel="0" collapsed="false">
      <c r="A29" s="47"/>
      <c r="B29" s="47"/>
      <c r="C29" s="47"/>
      <c r="D29" s="47"/>
      <c r="E29" s="47"/>
      <c r="F29" s="47"/>
      <c r="G29" s="47"/>
      <c r="H29" s="48"/>
      <c r="I29" s="79" t="s">
        <v>266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49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</row>
    <row r="30" s="17" customFormat="true" ht="13.5" hidden="false" customHeight="true" outlineLevel="0" collapsed="false">
      <c r="A30" s="47" t="s">
        <v>59</v>
      </c>
      <c r="B30" s="47"/>
      <c r="C30" s="47"/>
      <c r="D30" s="47"/>
      <c r="E30" s="47"/>
      <c r="F30" s="47"/>
      <c r="G30" s="47"/>
      <c r="H30" s="48"/>
      <c r="I30" s="64" t="s">
        <v>285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</row>
    <row r="31" customFormat="false" ht="3" hidden="false" customHeight="true" outlineLevel="0" collapsed="false"/>
    <row r="32" s="54" customFormat="true" ht="22.5" hidden="false" customHeight="true" outlineLevel="0" collapsed="false">
      <c r="A32" s="94" t="s">
        <v>286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</row>
    <row r="33" customFormat="false" ht="3" hidden="false" customHeight="true" outlineLevel="0" collapsed="false"/>
  </sheetData>
  <mergeCells count="212"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  <mergeCell ref="DI12:DS12"/>
    <mergeCell ref="DT12:ED12"/>
    <mergeCell ref="EE12:EO12"/>
    <mergeCell ref="EP12:EZ12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D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G18"/>
    <mergeCell ref="I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BE23"/>
    <mergeCell ref="BF23:BP23"/>
    <mergeCell ref="BQ23:CA23"/>
    <mergeCell ref="CB23:CL23"/>
    <mergeCell ref="CM23:CW23"/>
    <mergeCell ref="CX23:DH23"/>
    <mergeCell ref="DI23:DS23"/>
    <mergeCell ref="DT23:ED23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E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DI26:DS26"/>
    <mergeCell ref="DT26:ED26"/>
    <mergeCell ref="EE26:EO26"/>
    <mergeCell ref="EP26:EZ26"/>
    <mergeCell ref="FA26:FK26"/>
    <mergeCell ref="A27:G27"/>
    <mergeCell ref="I27:BD27"/>
    <mergeCell ref="BF27:BP27"/>
    <mergeCell ref="BQ27:CA27"/>
    <mergeCell ref="CB27:CL27"/>
    <mergeCell ref="CM27:CW27"/>
    <mergeCell ref="CX27:DH27"/>
    <mergeCell ref="DI27:DS27"/>
    <mergeCell ref="DT27:ED27"/>
    <mergeCell ref="EE27:EO27"/>
    <mergeCell ref="EP27:EZ27"/>
    <mergeCell ref="FA27:FK27"/>
    <mergeCell ref="A28:G28"/>
    <mergeCell ref="I28:BE28"/>
    <mergeCell ref="BF28:BP28"/>
    <mergeCell ref="BQ28:CA28"/>
    <mergeCell ref="CB28:CL28"/>
    <mergeCell ref="CM28:CW28"/>
    <mergeCell ref="CX28:DH28"/>
    <mergeCell ref="DI28:DS28"/>
    <mergeCell ref="DT28:ED28"/>
    <mergeCell ref="EE28:EO28"/>
    <mergeCell ref="EP28:EZ28"/>
    <mergeCell ref="FA28:FK28"/>
    <mergeCell ref="A29:G29"/>
    <mergeCell ref="I29:BD29"/>
    <mergeCell ref="BF29:BP29"/>
    <mergeCell ref="BQ29:CA29"/>
    <mergeCell ref="CB29:CL29"/>
    <mergeCell ref="CM29:CW29"/>
    <mergeCell ref="CX29:DH29"/>
    <mergeCell ref="DI29:DS29"/>
    <mergeCell ref="DT29:ED29"/>
    <mergeCell ref="EE29:EO29"/>
    <mergeCell ref="EP29:EZ29"/>
    <mergeCell ref="FA29:FK29"/>
    <mergeCell ref="A30:G30"/>
    <mergeCell ref="I30:BE30"/>
    <mergeCell ref="BF30:BP30"/>
    <mergeCell ref="BQ30:CA30"/>
    <mergeCell ref="CB30:CL30"/>
    <mergeCell ref="CM30:CW30"/>
    <mergeCell ref="CX30:DH30"/>
    <mergeCell ref="DI30:DS30"/>
    <mergeCell ref="DT30:ED30"/>
    <mergeCell ref="EE30:EO30"/>
    <mergeCell ref="EP30:EZ30"/>
    <mergeCell ref="FA30:FK30"/>
    <mergeCell ref="A32:FK32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3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1.25" hidden="false" customHeight="true" outlineLevel="0" collapsed="false">
      <c r="EK1" s="2" t="s">
        <v>287</v>
      </c>
    </row>
    <row r="2" s="2" customFormat="true" ht="11.25" hidden="false" customHeight="true" outlineLevel="0" collapsed="false">
      <c r="EK2" s="2" t="s">
        <v>15</v>
      </c>
    </row>
    <row r="3" s="2" customFormat="true" ht="11.25" hidden="false" customHeight="true" outlineLevel="0" collapsed="false">
      <c r="EK3" s="2" t="s">
        <v>16</v>
      </c>
    </row>
    <row r="4" s="2" customFormat="true" ht="11.25" hidden="false" customHeight="true" outlineLevel="0" collapsed="false">
      <c r="EK4" s="2" t="s">
        <v>17</v>
      </c>
    </row>
    <row r="5" customFormat="false" ht="6" hidden="false" customHeight="true" outlineLevel="0" collapsed="false"/>
    <row r="6" customFormat="false" ht="14.25" hidden="false" customHeight="true" outlineLevel="0" collapsed="false">
      <c r="FK6" s="19" t="s">
        <v>18</v>
      </c>
    </row>
    <row r="7" customFormat="false" ht="6" hidden="false" customHeight="true" outlineLevel="0" collapsed="false"/>
    <row r="8" s="74" customFormat="true" ht="14.25" hidden="false" customHeight="true" outlineLevel="0" collapsed="false">
      <c r="A8" s="20" t="s">
        <v>288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customFormat="false" ht="6" hidden="false" customHeight="true" outlineLevel="0" collapsed="false"/>
    <row r="10" s="17" customFormat="true" ht="12.75" hidden="false" customHeight="true" outlineLevel="0" collapsed="false">
      <c r="FK10" s="42" t="s">
        <v>50</v>
      </c>
    </row>
    <row r="11" s="17" customFormat="true" ht="6" hidden="false" customHeight="true" outlineLevel="0" collapsed="false">
      <c r="FK11" s="42"/>
    </row>
    <row r="12" s="17" customFormat="true" ht="15" hidden="false" customHeight="true" outlineLevel="0" collapsed="false">
      <c r="FK12" s="90" t="s">
        <v>289</v>
      </c>
    </row>
    <row r="13" s="17" customFormat="true" ht="12.75" hidden="false" customHeight="true" outlineLevel="0" collapsed="false">
      <c r="A13" s="43" t="s">
        <v>117</v>
      </c>
      <c r="B13" s="43"/>
      <c r="C13" s="43"/>
      <c r="D13" s="43"/>
      <c r="E13" s="43"/>
      <c r="F13" s="43"/>
      <c r="G13" s="43"/>
      <c r="H13" s="43" t="s">
        <v>239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4" t="s">
        <v>179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50" t="s">
        <v>180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44" t="s">
        <v>240</v>
      </c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="17" customFormat="true" ht="26.25" hidden="false" customHeight="true" outlineLevel="0" collapsed="false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</row>
    <row r="15" s="17" customFormat="true" ht="13.5" hidden="false" customHeight="true" outlineLevel="0" collapsed="false">
      <c r="A15" s="47" t="s">
        <v>124</v>
      </c>
      <c r="B15" s="47"/>
      <c r="C15" s="47"/>
      <c r="D15" s="47"/>
      <c r="E15" s="47"/>
      <c r="F15" s="47"/>
      <c r="G15" s="47"/>
      <c r="H15" s="48"/>
      <c r="I15" s="69" t="s">
        <v>241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</row>
    <row r="16" s="17" customFormat="true" ht="13.5" hidden="false" customHeight="true" outlineLevel="0" collapsed="false">
      <c r="A16" s="47" t="s">
        <v>143</v>
      </c>
      <c r="B16" s="47"/>
      <c r="C16" s="47"/>
      <c r="D16" s="47"/>
      <c r="E16" s="47"/>
      <c r="F16" s="47"/>
      <c r="G16" s="47"/>
      <c r="H16" s="48"/>
      <c r="I16" s="64" t="s">
        <v>290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="17" customFormat="true" ht="13.5" hidden="false" customHeight="true" outlineLevel="0" collapsed="false">
      <c r="A17" s="47" t="s">
        <v>153</v>
      </c>
      <c r="B17" s="47"/>
      <c r="C17" s="47"/>
      <c r="D17" s="47"/>
      <c r="E17" s="47"/>
      <c r="F17" s="47"/>
      <c r="G17" s="47"/>
      <c r="H17" s="48"/>
      <c r="I17" s="64" t="s">
        <v>291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</row>
    <row r="18" s="17" customFormat="true" ht="13.5" hidden="false" customHeight="true" outlineLevel="0" collapsed="false">
      <c r="A18" s="47" t="s">
        <v>159</v>
      </c>
      <c r="B18" s="47"/>
      <c r="C18" s="47"/>
      <c r="D18" s="47"/>
      <c r="E18" s="47"/>
      <c r="F18" s="47"/>
      <c r="G18" s="47"/>
      <c r="H18" s="48"/>
      <c r="I18" s="64" t="s">
        <v>292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</row>
    <row r="19" s="17" customFormat="true" ht="13.5" hidden="false" customHeight="true" outlineLevel="0" collapsed="false">
      <c r="A19" s="47" t="s">
        <v>161</v>
      </c>
      <c r="B19" s="47"/>
      <c r="C19" s="47"/>
      <c r="D19" s="47"/>
      <c r="E19" s="47"/>
      <c r="F19" s="47"/>
      <c r="G19" s="47"/>
      <c r="H19" s="48"/>
      <c r="I19" s="64" t="s">
        <v>293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</row>
    <row r="20" s="17" customFormat="true" ht="13.5" hidden="false" customHeight="true" outlineLevel="0" collapsed="false">
      <c r="A20" s="47" t="s">
        <v>191</v>
      </c>
      <c r="B20" s="47"/>
      <c r="C20" s="47"/>
      <c r="D20" s="47"/>
      <c r="E20" s="47"/>
      <c r="F20" s="47"/>
      <c r="G20" s="47"/>
      <c r="H20" s="48"/>
      <c r="I20" s="64" t="s">
        <v>294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</row>
    <row r="21" s="17" customFormat="true" ht="13.5" hidden="false" customHeight="true" outlineLevel="0" collapsed="false">
      <c r="A21" s="47" t="s">
        <v>195</v>
      </c>
      <c r="B21" s="47"/>
      <c r="C21" s="47"/>
      <c r="D21" s="47"/>
      <c r="E21" s="47"/>
      <c r="F21" s="47"/>
      <c r="G21" s="47"/>
      <c r="H21" s="48"/>
      <c r="I21" s="64" t="s">
        <v>295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="17" customFormat="true" ht="13.5" hidden="false" customHeight="true" outlineLevel="0" collapsed="false">
      <c r="A22" s="47"/>
      <c r="B22" s="47"/>
      <c r="C22" s="47"/>
      <c r="D22" s="47"/>
      <c r="E22" s="47"/>
      <c r="F22" s="47"/>
      <c r="G22" s="47"/>
      <c r="H22" s="48"/>
      <c r="I22" s="79" t="s">
        <v>244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49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="17" customFormat="true" ht="13.5" hidden="false" customHeight="true" outlineLevel="0" collapsed="false">
      <c r="A23" s="47" t="s">
        <v>125</v>
      </c>
      <c r="B23" s="47"/>
      <c r="C23" s="47"/>
      <c r="D23" s="47"/>
      <c r="E23" s="47"/>
      <c r="F23" s="47"/>
      <c r="G23" s="47"/>
      <c r="H23" s="48"/>
      <c r="I23" s="69" t="s">
        <v>245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</row>
    <row r="24" s="17" customFormat="true" ht="27.75" hidden="false" customHeight="true" outlineLevel="0" collapsed="false">
      <c r="A24" s="91" t="s">
        <v>164</v>
      </c>
      <c r="B24" s="91"/>
      <c r="C24" s="91"/>
      <c r="D24" s="91"/>
      <c r="E24" s="91"/>
      <c r="F24" s="91"/>
      <c r="G24" s="91"/>
      <c r="H24" s="84"/>
      <c r="I24" s="64" t="s">
        <v>296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</row>
    <row r="25" s="17" customFormat="true" ht="13.5" hidden="false" customHeight="true" outlineLevel="0" collapsed="false">
      <c r="A25" s="47" t="s">
        <v>229</v>
      </c>
      <c r="B25" s="47"/>
      <c r="C25" s="47"/>
      <c r="D25" s="47"/>
      <c r="E25" s="47"/>
      <c r="F25" s="47"/>
      <c r="G25" s="47"/>
      <c r="H25" s="48"/>
      <c r="I25" s="64" t="s">
        <v>297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</row>
    <row r="26" s="17" customFormat="true" ht="13.5" hidden="false" customHeight="true" outlineLevel="0" collapsed="false">
      <c r="A26" s="47" t="s">
        <v>249</v>
      </c>
      <c r="B26" s="47"/>
      <c r="C26" s="47"/>
      <c r="D26" s="47"/>
      <c r="E26" s="47"/>
      <c r="F26" s="47"/>
      <c r="G26" s="47"/>
      <c r="H26" s="48"/>
      <c r="I26" s="64" t="s">
        <v>298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</row>
    <row r="27" s="17" customFormat="true" ht="13.5" hidden="false" customHeight="true" outlineLevel="0" collapsed="false">
      <c r="A27" s="47" t="s">
        <v>251</v>
      </c>
      <c r="B27" s="47"/>
      <c r="C27" s="47"/>
      <c r="D27" s="47"/>
      <c r="E27" s="47"/>
      <c r="F27" s="47"/>
      <c r="G27" s="47"/>
      <c r="H27" s="48"/>
      <c r="I27" s="64" t="s">
        <v>299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</row>
    <row r="28" s="17" customFormat="true" ht="13.5" hidden="false" customHeight="true" outlineLevel="0" collapsed="false">
      <c r="A28" s="47" t="s">
        <v>253</v>
      </c>
      <c r="B28" s="47"/>
      <c r="C28" s="47"/>
      <c r="D28" s="47"/>
      <c r="E28" s="47"/>
      <c r="F28" s="47"/>
      <c r="G28" s="47"/>
      <c r="H28" s="48"/>
      <c r="I28" s="64" t="s">
        <v>300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</row>
    <row r="29" s="17" customFormat="true" ht="13.5" hidden="false" customHeight="true" outlineLevel="0" collapsed="false">
      <c r="A29" s="47" t="s">
        <v>255</v>
      </c>
      <c r="B29" s="47"/>
      <c r="C29" s="47"/>
      <c r="D29" s="47"/>
      <c r="E29" s="47"/>
      <c r="F29" s="47"/>
      <c r="G29" s="47"/>
      <c r="H29" s="48"/>
      <c r="I29" s="64" t="s">
        <v>301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</row>
    <row r="30" s="17" customFormat="true" ht="27.75" hidden="false" customHeight="true" outlineLevel="0" collapsed="false">
      <c r="A30" s="91" t="s">
        <v>231</v>
      </c>
      <c r="B30" s="91"/>
      <c r="C30" s="91"/>
      <c r="D30" s="91"/>
      <c r="E30" s="91"/>
      <c r="F30" s="91"/>
      <c r="G30" s="91"/>
      <c r="H30" s="84"/>
      <c r="I30" s="96" t="s">
        <v>302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="17" customFormat="true" ht="13.5" hidden="false" customHeight="true" outlineLevel="0" collapsed="false">
      <c r="A31" s="47" t="s">
        <v>232</v>
      </c>
      <c r="B31" s="47"/>
      <c r="C31" s="47"/>
      <c r="D31" s="47"/>
      <c r="E31" s="47"/>
      <c r="F31" s="47"/>
      <c r="G31" s="47"/>
      <c r="H31" s="48"/>
      <c r="I31" s="64" t="s">
        <v>303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</row>
    <row r="32" s="17" customFormat="true" ht="28.5" hidden="false" customHeight="true" outlineLevel="0" collapsed="false">
      <c r="A32" s="47" t="s">
        <v>304</v>
      </c>
      <c r="B32" s="47"/>
      <c r="C32" s="47"/>
      <c r="D32" s="47"/>
      <c r="E32" s="47"/>
      <c r="F32" s="47"/>
      <c r="G32" s="47"/>
      <c r="H32" s="48"/>
      <c r="I32" s="64" t="s">
        <v>305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</row>
    <row r="33" s="17" customFormat="true" ht="13.5" hidden="false" customHeight="true" outlineLevel="0" collapsed="false">
      <c r="A33" s="47"/>
      <c r="B33" s="47"/>
      <c r="C33" s="47"/>
      <c r="D33" s="47"/>
      <c r="E33" s="47"/>
      <c r="F33" s="47"/>
      <c r="G33" s="47"/>
      <c r="H33" s="48"/>
      <c r="I33" s="79" t="s">
        <v>266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49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</row>
    <row r="34" s="17" customFormat="true" ht="27.75" hidden="false" customHeight="true" outlineLevel="0" collapsed="false">
      <c r="A34" s="47" t="s">
        <v>59</v>
      </c>
      <c r="B34" s="47"/>
      <c r="C34" s="47"/>
      <c r="D34" s="47"/>
      <c r="E34" s="47"/>
      <c r="F34" s="47"/>
      <c r="G34" s="47"/>
      <c r="H34" s="48"/>
      <c r="I34" s="49" t="s">
        <v>306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</row>
    <row r="35" customFormat="false" ht="3" hidden="false" customHeight="true" outlineLevel="0" collapsed="false"/>
    <row r="36" s="54" customFormat="true" ht="11.25" hidden="false" customHeight="true" outlineLevel="0" collapsed="false">
      <c r="A36" s="60" t="s">
        <v>114</v>
      </c>
    </row>
    <row r="37" s="54" customFormat="true" ht="15" hidden="false" customHeight="true" outlineLevel="0" collapsed="false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="54" customFormat="true" ht="24" hidden="false" customHeight="true" outlineLevel="0" collapsed="false">
      <c r="A38" s="94" t="s">
        <v>286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</row>
    <row r="39" customFormat="false" ht="3" hidden="false" customHeight="true" outlineLevel="0" collapsed="false"/>
  </sheetData>
  <mergeCells count="236">
    <mergeCell ref="A8:FK8"/>
    <mergeCell ref="A13:G14"/>
    <mergeCell ref="H13:BE14"/>
    <mergeCell ref="BF13:CW13"/>
    <mergeCell ref="CX13:DH14"/>
    <mergeCell ref="DI13:FK13"/>
    <mergeCell ref="BF14:BP14"/>
    <mergeCell ref="BQ14:CA14"/>
    <mergeCell ref="CB14:CL14"/>
    <mergeCell ref="CM14:CW14"/>
    <mergeCell ref="DI14:DS14"/>
    <mergeCell ref="DT14:ED14"/>
    <mergeCell ref="EE14:EO14"/>
    <mergeCell ref="EP14:EZ14"/>
    <mergeCell ref="FA14:FK14"/>
    <mergeCell ref="A15:G15"/>
    <mergeCell ref="I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EE21:EO21"/>
    <mergeCell ref="EP21:EZ21"/>
    <mergeCell ref="FA21:FK21"/>
    <mergeCell ref="A22:G22"/>
    <mergeCell ref="I22:BD22"/>
    <mergeCell ref="BF22:BP22"/>
    <mergeCell ref="BQ22:CA22"/>
    <mergeCell ref="CB22:CL22"/>
    <mergeCell ref="CM22:CW22"/>
    <mergeCell ref="CX22:DH22"/>
    <mergeCell ref="DI22:DS22"/>
    <mergeCell ref="DT22:ED22"/>
    <mergeCell ref="EE22:EO22"/>
    <mergeCell ref="EP22:EZ22"/>
    <mergeCell ref="FA22:FK22"/>
    <mergeCell ref="A23:G23"/>
    <mergeCell ref="I23:FK23"/>
    <mergeCell ref="A24:G24"/>
    <mergeCell ref="I24:BE24"/>
    <mergeCell ref="BF24:BP24"/>
    <mergeCell ref="BQ24:CA24"/>
    <mergeCell ref="CB24:CL24"/>
    <mergeCell ref="CM24:CW24"/>
    <mergeCell ref="CX24:DH24"/>
    <mergeCell ref="DI24:DS24"/>
    <mergeCell ref="DT24:ED24"/>
    <mergeCell ref="EE24:EO24"/>
    <mergeCell ref="EP24:EZ24"/>
    <mergeCell ref="FA24:FK24"/>
    <mergeCell ref="A25:G25"/>
    <mergeCell ref="I25:BE25"/>
    <mergeCell ref="BF25:BP25"/>
    <mergeCell ref="BQ25:CA25"/>
    <mergeCell ref="CB25:CL25"/>
    <mergeCell ref="CM25:CW25"/>
    <mergeCell ref="CX25:DH25"/>
    <mergeCell ref="DI25:DS25"/>
    <mergeCell ref="DT25:ED25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DI26:DS26"/>
    <mergeCell ref="DT26:ED26"/>
    <mergeCell ref="EE26:EO26"/>
    <mergeCell ref="EP26:EZ26"/>
    <mergeCell ref="FA26:FK26"/>
    <mergeCell ref="A27:G27"/>
    <mergeCell ref="I27:BE27"/>
    <mergeCell ref="BF27:BP27"/>
    <mergeCell ref="BQ27:CA27"/>
    <mergeCell ref="CB27:CL27"/>
    <mergeCell ref="CM27:CW27"/>
    <mergeCell ref="CX27:DH27"/>
    <mergeCell ref="DI27:DS27"/>
    <mergeCell ref="DT27:ED27"/>
    <mergeCell ref="EE27:EO27"/>
    <mergeCell ref="EP27:EZ27"/>
    <mergeCell ref="FA27:FK27"/>
    <mergeCell ref="A28:G28"/>
    <mergeCell ref="I28:BE28"/>
    <mergeCell ref="BF28:BP28"/>
    <mergeCell ref="BQ28:CA28"/>
    <mergeCell ref="CB28:CL28"/>
    <mergeCell ref="CM28:CW28"/>
    <mergeCell ref="CX28:DH28"/>
    <mergeCell ref="DI28:DS28"/>
    <mergeCell ref="DT28:ED28"/>
    <mergeCell ref="EE28:EO28"/>
    <mergeCell ref="EP28:EZ28"/>
    <mergeCell ref="FA28:FK28"/>
    <mergeCell ref="A29:G29"/>
    <mergeCell ref="I29:BE29"/>
    <mergeCell ref="BF29:BP29"/>
    <mergeCell ref="BQ29:CA29"/>
    <mergeCell ref="CB29:CL29"/>
    <mergeCell ref="CM29:CW29"/>
    <mergeCell ref="CX29:DH29"/>
    <mergeCell ref="DI29:DS29"/>
    <mergeCell ref="DT29:ED29"/>
    <mergeCell ref="EE29:EO29"/>
    <mergeCell ref="EP29:EZ29"/>
    <mergeCell ref="FA29:FK29"/>
    <mergeCell ref="A30:G30"/>
    <mergeCell ref="I30:BE30"/>
    <mergeCell ref="BF30:BP30"/>
    <mergeCell ref="BQ30:CA30"/>
    <mergeCell ref="CB30:CL30"/>
    <mergeCell ref="CM30:CW30"/>
    <mergeCell ref="CX30:DH30"/>
    <mergeCell ref="DI30:DS30"/>
    <mergeCell ref="DT30:ED30"/>
    <mergeCell ref="EE30:EO30"/>
    <mergeCell ref="EP30:EZ30"/>
    <mergeCell ref="FA30:FK30"/>
    <mergeCell ref="A31:G31"/>
    <mergeCell ref="I31:BE31"/>
    <mergeCell ref="BF31:BP31"/>
    <mergeCell ref="BQ31:CA31"/>
    <mergeCell ref="CB31:CL31"/>
    <mergeCell ref="CM31:CW31"/>
    <mergeCell ref="CX31:DH31"/>
    <mergeCell ref="DI31:DS31"/>
    <mergeCell ref="DT31:ED31"/>
    <mergeCell ref="EE31:EO31"/>
    <mergeCell ref="EP31:EZ31"/>
    <mergeCell ref="FA31:FK31"/>
    <mergeCell ref="A32:G32"/>
    <mergeCell ref="I32:BE32"/>
    <mergeCell ref="BF32:BP32"/>
    <mergeCell ref="BQ32:CA32"/>
    <mergeCell ref="CB32:CL32"/>
    <mergeCell ref="CM32:CW32"/>
    <mergeCell ref="CX32:DH32"/>
    <mergeCell ref="DI32:DS32"/>
    <mergeCell ref="DT32:ED32"/>
    <mergeCell ref="EE32:EO32"/>
    <mergeCell ref="EP32:EZ32"/>
    <mergeCell ref="FA32:FK32"/>
    <mergeCell ref="A33:G33"/>
    <mergeCell ref="I33:BD33"/>
    <mergeCell ref="BF33:BP33"/>
    <mergeCell ref="BQ33:CA33"/>
    <mergeCell ref="CB33:CL33"/>
    <mergeCell ref="CM33:CW33"/>
    <mergeCell ref="CX33:DH33"/>
    <mergeCell ref="DI33:DS33"/>
    <mergeCell ref="DT33:ED33"/>
    <mergeCell ref="EE33:EO33"/>
    <mergeCell ref="EP33:EZ33"/>
    <mergeCell ref="FA33:FK33"/>
    <mergeCell ref="A34:G34"/>
    <mergeCell ref="I34:BE34"/>
    <mergeCell ref="BF34:BP34"/>
    <mergeCell ref="BQ34:CA34"/>
    <mergeCell ref="CB34:CL34"/>
    <mergeCell ref="CM34:CW34"/>
    <mergeCell ref="CX34:DH34"/>
    <mergeCell ref="DI34:DS34"/>
    <mergeCell ref="DT34:ED34"/>
    <mergeCell ref="EE34:EO34"/>
    <mergeCell ref="EP34:EZ34"/>
    <mergeCell ref="FA34:FK34"/>
    <mergeCell ref="A38:FK3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FK4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customFormat="false" ht="3" hidden="false" customHeight="true" outlineLevel="0" collapsed="false"/>
    <row r="2" s="17" customFormat="true" ht="12.75" hidden="false" customHeight="true" outlineLevel="0" collapsed="false">
      <c r="A2" s="98" t="s">
        <v>307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</row>
    <row r="3" s="17" customFormat="true" ht="12.75" hidden="false" customHeight="true" outlineLevel="0" collapsed="false">
      <c r="A3" s="55" t="s">
        <v>308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</row>
    <row r="4" s="17" customFormat="true" ht="4.5" hidden="false" customHeight="true" outlineLevel="0" collapsed="false"/>
    <row r="5" s="17" customFormat="true" ht="12.75" hidden="false" customHeight="true" outlineLevel="0" collapsed="false">
      <c r="FK5" s="42" t="s">
        <v>116</v>
      </c>
    </row>
    <row r="6" s="17" customFormat="true" ht="4.5" hidden="false" customHeight="true" outlineLevel="0" collapsed="false">
      <c r="FK6" s="42"/>
    </row>
    <row r="7" s="17" customFormat="true" ht="39" hidden="false" customHeight="true" outlineLevel="0" collapsed="false">
      <c r="A7" s="43" t="s">
        <v>117</v>
      </c>
      <c r="B7" s="43"/>
      <c r="C7" s="43"/>
      <c r="D7" s="43"/>
      <c r="E7" s="43"/>
      <c r="F7" s="43"/>
      <c r="G7" s="43"/>
      <c r="H7" s="43" t="s">
        <v>309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 t="s">
        <v>310</v>
      </c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 t="s">
        <v>311</v>
      </c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 t="s">
        <v>312</v>
      </c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 t="s">
        <v>313</v>
      </c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="17" customFormat="true" ht="12.75" hidden="false" customHeight="true" outlineLevel="0" collapsed="false">
      <c r="A8" s="47" t="s">
        <v>124</v>
      </c>
      <c r="B8" s="47"/>
      <c r="C8" s="47"/>
      <c r="D8" s="47"/>
      <c r="E8" s="47"/>
      <c r="F8" s="47"/>
      <c r="G8" s="47"/>
      <c r="H8" s="48"/>
      <c r="I8" s="45" t="s">
        <v>314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="17" customFormat="true" ht="12.75" hidden="false" customHeight="true" outlineLevel="0" collapsed="false">
      <c r="A9" s="47" t="s">
        <v>143</v>
      </c>
      <c r="B9" s="47"/>
      <c r="C9" s="47"/>
      <c r="D9" s="47"/>
      <c r="E9" s="47"/>
      <c r="F9" s="47"/>
      <c r="G9" s="47"/>
      <c r="H9" s="48"/>
      <c r="I9" s="64" t="s">
        <v>315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="17" customFormat="true" ht="12.75" hidden="false" customHeight="true" outlineLevel="0" collapsed="false">
      <c r="A10" s="47" t="s">
        <v>153</v>
      </c>
      <c r="B10" s="47"/>
      <c r="C10" s="47"/>
      <c r="D10" s="47"/>
      <c r="E10" s="47"/>
      <c r="F10" s="47"/>
      <c r="G10" s="47"/>
      <c r="H10" s="48"/>
      <c r="I10" s="64" t="s">
        <v>316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="17" customFormat="true" ht="12.75" hidden="false" customHeight="true" outlineLevel="0" collapsed="false">
      <c r="A11" s="47" t="s">
        <v>159</v>
      </c>
      <c r="B11" s="47"/>
      <c r="C11" s="47"/>
      <c r="D11" s="47"/>
      <c r="E11" s="47"/>
      <c r="F11" s="47"/>
      <c r="G11" s="47"/>
      <c r="H11" s="48"/>
      <c r="I11" s="64" t="s">
        <v>317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</row>
    <row r="12" s="17" customFormat="true" ht="12.75" hidden="false" customHeight="true" outlineLevel="0" collapsed="false">
      <c r="A12" s="47" t="s">
        <v>161</v>
      </c>
      <c r="B12" s="47"/>
      <c r="C12" s="47"/>
      <c r="D12" s="47"/>
      <c r="E12" s="47"/>
      <c r="F12" s="47"/>
      <c r="G12" s="47"/>
      <c r="H12" s="48"/>
      <c r="I12" s="64" t="s">
        <v>318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</row>
    <row r="13" s="17" customFormat="true" ht="12.75" hidden="false" customHeight="true" outlineLevel="0" collapsed="false">
      <c r="A13" s="47" t="s">
        <v>191</v>
      </c>
      <c r="B13" s="47"/>
      <c r="C13" s="47"/>
      <c r="D13" s="47"/>
      <c r="E13" s="47"/>
      <c r="F13" s="47"/>
      <c r="G13" s="47"/>
      <c r="H13" s="48"/>
      <c r="I13" s="64" t="s">
        <v>319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="17" customFormat="true" ht="12.75" hidden="false" customHeight="true" outlineLevel="0" collapsed="false">
      <c r="A14" s="47" t="s">
        <v>195</v>
      </c>
      <c r="B14" s="47"/>
      <c r="C14" s="47"/>
      <c r="D14" s="47"/>
      <c r="E14" s="47"/>
      <c r="F14" s="47"/>
      <c r="G14" s="47"/>
      <c r="H14" s="48"/>
      <c r="I14" s="64" t="s">
        <v>320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="17" customFormat="true" ht="12.75" hidden="false" customHeight="true" outlineLevel="0" collapsed="false">
      <c r="A15" s="47" t="s">
        <v>199</v>
      </c>
      <c r="B15" s="47"/>
      <c r="C15" s="47"/>
      <c r="D15" s="47"/>
      <c r="E15" s="47"/>
      <c r="F15" s="47"/>
      <c r="G15" s="47"/>
      <c r="H15" s="48"/>
      <c r="I15" s="64" t="s">
        <v>321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="17" customFormat="true" ht="12.75" hidden="false" customHeight="true" outlineLevel="0" collapsed="false">
      <c r="A16" s="47" t="s">
        <v>202</v>
      </c>
      <c r="B16" s="47"/>
      <c r="C16" s="47"/>
      <c r="D16" s="47"/>
      <c r="E16" s="47"/>
      <c r="F16" s="47"/>
      <c r="G16" s="47"/>
      <c r="H16" s="48"/>
      <c r="I16" s="64" t="s">
        <v>322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="17" customFormat="true" ht="12.75" hidden="false" customHeight="true" outlineLevel="0" collapsed="false">
      <c r="A17" s="47" t="s">
        <v>205</v>
      </c>
      <c r="B17" s="47"/>
      <c r="C17" s="47"/>
      <c r="D17" s="47"/>
      <c r="E17" s="47"/>
      <c r="F17" s="47"/>
      <c r="G17" s="47"/>
      <c r="H17" s="48"/>
      <c r="I17" s="64" t="s">
        <v>323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</row>
    <row r="18" s="17" customFormat="true" ht="12.75" hidden="false" customHeight="true" outlineLevel="0" collapsed="false">
      <c r="A18" s="47" t="s">
        <v>223</v>
      </c>
      <c r="B18" s="47"/>
      <c r="C18" s="47"/>
      <c r="D18" s="47"/>
      <c r="E18" s="47"/>
      <c r="F18" s="47"/>
      <c r="G18" s="47"/>
      <c r="H18" s="48"/>
      <c r="I18" s="64" t="s">
        <v>324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</row>
    <row r="19" s="17" customFormat="true" ht="12.75" hidden="false" customHeight="true" outlineLevel="0" collapsed="false">
      <c r="A19" s="47" t="s">
        <v>226</v>
      </c>
      <c r="B19" s="47"/>
      <c r="C19" s="47"/>
      <c r="D19" s="47"/>
      <c r="E19" s="47"/>
      <c r="F19" s="47"/>
      <c r="G19" s="47"/>
      <c r="H19" s="48"/>
      <c r="I19" s="64" t="s">
        <v>325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</row>
    <row r="20" s="17" customFormat="true" ht="12.75" hidden="false" customHeight="true" outlineLevel="0" collapsed="false">
      <c r="A20" s="47" t="s">
        <v>326</v>
      </c>
      <c r="B20" s="47"/>
      <c r="C20" s="47"/>
      <c r="D20" s="47"/>
      <c r="E20" s="47"/>
      <c r="F20" s="47"/>
      <c r="G20" s="47"/>
      <c r="H20" s="48"/>
      <c r="I20" s="64" t="s">
        <v>327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</row>
    <row r="21" s="17" customFormat="true" ht="36" hidden="false" customHeight="true" outlineLevel="0" collapsed="false">
      <c r="A21" s="47" t="s">
        <v>328</v>
      </c>
      <c r="B21" s="47"/>
      <c r="C21" s="47"/>
      <c r="D21" s="47"/>
      <c r="E21" s="47"/>
      <c r="F21" s="47"/>
      <c r="G21" s="47"/>
      <c r="H21" s="48"/>
      <c r="I21" s="64" t="s">
        <v>329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="17" customFormat="true" ht="12.75" hidden="false" customHeight="true" outlineLevel="0" collapsed="false">
      <c r="A22" s="47"/>
      <c r="B22" s="47"/>
      <c r="C22" s="47"/>
      <c r="D22" s="47"/>
      <c r="E22" s="47"/>
      <c r="F22" s="47"/>
      <c r="G22" s="47"/>
      <c r="H22" s="48"/>
      <c r="I22" s="79" t="s">
        <v>330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49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7" t="s">
        <v>331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</row>
    <row r="23" s="17" customFormat="true" ht="12.75" hidden="false" customHeight="true" outlineLevel="0" collapsed="false">
      <c r="A23" s="47" t="s">
        <v>125</v>
      </c>
      <c r="B23" s="47"/>
      <c r="C23" s="47"/>
      <c r="D23" s="47"/>
      <c r="E23" s="47"/>
      <c r="F23" s="47"/>
      <c r="G23" s="47"/>
      <c r="H23" s="48"/>
      <c r="I23" s="45" t="s">
        <v>332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</row>
    <row r="24" s="17" customFormat="true" ht="12.75" hidden="false" customHeight="true" outlineLevel="0" collapsed="false">
      <c r="A24" s="91" t="s">
        <v>164</v>
      </c>
      <c r="B24" s="91"/>
      <c r="C24" s="91"/>
      <c r="D24" s="91"/>
      <c r="E24" s="91"/>
      <c r="F24" s="91"/>
      <c r="G24" s="91"/>
      <c r="H24" s="84"/>
      <c r="I24" s="64" t="s">
        <v>315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</row>
    <row r="25" s="17" customFormat="true" ht="12.75" hidden="false" customHeight="true" outlineLevel="0" collapsed="false">
      <c r="A25" s="91" t="s">
        <v>231</v>
      </c>
      <c r="B25" s="91"/>
      <c r="C25" s="91"/>
      <c r="D25" s="91"/>
      <c r="E25" s="91"/>
      <c r="F25" s="91"/>
      <c r="G25" s="91"/>
      <c r="H25" s="84"/>
      <c r="I25" s="64" t="s">
        <v>316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</row>
    <row r="26" s="17" customFormat="true" ht="12.75" hidden="false" customHeight="true" outlineLevel="0" collapsed="false">
      <c r="A26" s="91" t="s">
        <v>233</v>
      </c>
      <c r="B26" s="91"/>
      <c r="C26" s="91"/>
      <c r="D26" s="91"/>
      <c r="E26" s="91"/>
      <c r="F26" s="91"/>
      <c r="G26" s="91"/>
      <c r="H26" s="84"/>
      <c r="I26" s="64" t="s">
        <v>317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</row>
    <row r="27" s="17" customFormat="true" ht="12.75" hidden="false" customHeight="true" outlineLevel="0" collapsed="false">
      <c r="A27" s="91" t="s">
        <v>279</v>
      </c>
      <c r="B27" s="91"/>
      <c r="C27" s="91"/>
      <c r="D27" s="91"/>
      <c r="E27" s="91"/>
      <c r="F27" s="91"/>
      <c r="G27" s="91"/>
      <c r="H27" s="84"/>
      <c r="I27" s="64" t="s">
        <v>318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</row>
    <row r="28" s="17" customFormat="true" ht="12.75" hidden="false" customHeight="true" outlineLevel="0" collapsed="false">
      <c r="A28" s="91" t="s">
        <v>280</v>
      </c>
      <c r="B28" s="91"/>
      <c r="C28" s="91"/>
      <c r="D28" s="91"/>
      <c r="E28" s="91"/>
      <c r="F28" s="91"/>
      <c r="G28" s="91"/>
      <c r="H28" s="84"/>
      <c r="I28" s="64" t="s">
        <v>319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</row>
    <row r="29" s="17" customFormat="true" ht="12.75" hidden="false" customHeight="true" outlineLevel="0" collapsed="false">
      <c r="A29" s="91" t="s">
        <v>283</v>
      </c>
      <c r="B29" s="91"/>
      <c r="C29" s="91"/>
      <c r="D29" s="91"/>
      <c r="E29" s="91"/>
      <c r="F29" s="91"/>
      <c r="G29" s="91"/>
      <c r="H29" s="84"/>
      <c r="I29" s="64" t="s">
        <v>320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</row>
    <row r="30" s="17" customFormat="true" ht="12.75" hidden="false" customHeight="true" outlineLevel="0" collapsed="false">
      <c r="A30" s="91" t="s">
        <v>333</v>
      </c>
      <c r="B30" s="91"/>
      <c r="C30" s="91"/>
      <c r="D30" s="91"/>
      <c r="E30" s="91"/>
      <c r="F30" s="91"/>
      <c r="G30" s="91"/>
      <c r="H30" s="84"/>
      <c r="I30" s="64" t="s">
        <v>321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="17" customFormat="true" ht="12.75" hidden="false" customHeight="true" outlineLevel="0" collapsed="false">
      <c r="A31" s="91" t="s">
        <v>334</v>
      </c>
      <c r="B31" s="91"/>
      <c r="C31" s="91"/>
      <c r="D31" s="91"/>
      <c r="E31" s="91"/>
      <c r="F31" s="91"/>
      <c r="G31" s="91"/>
      <c r="H31" s="84"/>
      <c r="I31" s="64" t="s">
        <v>322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2" s="17" customFormat="true" ht="12.75" hidden="false" customHeight="true" outlineLevel="0" collapsed="false">
      <c r="A32" s="91" t="s">
        <v>335</v>
      </c>
      <c r="B32" s="91"/>
      <c r="C32" s="91"/>
      <c r="D32" s="91"/>
      <c r="E32" s="91"/>
      <c r="F32" s="91"/>
      <c r="G32" s="91"/>
      <c r="H32" s="84"/>
      <c r="I32" s="64" t="s">
        <v>323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="17" customFormat="true" ht="12.75" hidden="false" customHeight="true" outlineLevel="0" collapsed="false">
      <c r="A33" s="91" t="s">
        <v>336</v>
      </c>
      <c r="B33" s="91"/>
      <c r="C33" s="91"/>
      <c r="D33" s="91"/>
      <c r="E33" s="91"/>
      <c r="F33" s="91"/>
      <c r="G33" s="91"/>
      <c r="H33" s="84"/>
      <c r="I33" s="64" t="s">
        <v>324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="17" customFormat="true" ht="12.75" hidden="false" customHeight="true" outlineLevel="0" collapsed="false">
      <c r="A34" s="91" t="s">
        <v>337</v>
      </c>
      <c r="B34" s="91"/>
      <c r="C34" s="91"/>
      <c r="D34" s="91"/>
      <c r="E34" s="91"/>
      <c r="F34" s="91"/>
      <c r="G34" s="91"/>
      <c r="H34" s="84"/>
      <c r="I34" s="64" t="s">
        <v>325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="17" customFormat="true" ht="12.75" hidden="false" customHeight="true" outlineLevel="0" collapsed="false">
      <c r="A35" s="91" t="s">
        <v>338</v>
      </c>
      <c r="B35" s="91"/>
      <c r="C35" s="91"/>
      <c r="D35" s="91"/>
      <c r="E35" s="91"/>
      <c r="F35" s="91"/>
      <c r="G35" s="91"/>
      <c r="H35" s="84"/>
      <c r="I35" s="64" t="s">
        <v>327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</row>
    <row r="36" s="17" customFormat="true" ht="36" hidden="false" customHeight="true" outlineLevel="0" collapsed="false">
      <c r="A36" s="91" t="s">
        <v>339</v>
      </c>
      <c r="B36" s="91"/>
      <c r="C36" s="91"/>
      <c r="D36" s="91"/>
      <c r="E36" s="91"/>
      <c r="F36" s="91"/>
      <c r="G36" s="91"/>
      <c r="H36" s="84"/>
      <c r="I36" s="64" t="s">
        <v>329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</row>
    <row r="37" s="17" customFormat="true" ht="12.75" hidden="false" customHeight="true" outlineLevel="0" collapsed="false">
      <c r="A37" s="47"/>
      <c r="B37" s="47"/>
      <c r="C37" s="47"/>
      <c r="D37" s="47"/>
      <c r="E37" s="47"/>
      <c r="F37" s="47"/>
      <c r="G37" s="47"/>
      <c r="H37" s="48"/>
      <c r="I37" s="79" t="s">
        <v>330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49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7" t="s">
        <v>331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</row>
    <row r="38" customFormat="false" ht="3" hidden="false" customHeight="true" outlineLevel="0" collapsed="false"/>
    <row r="39" s="54" customFormat="true" ht="11.25" hidden="false" customHeight="true" outlineLevel="0" collapsed="false">
      <c r="A39" s="60" t="s">
        <v>114</v>
      </c>
    </row>
    <row r="40" s="54" customFormat="true" ht="2.25" hidden="false" customHeight="true" outlineLevel="0" collapsed="false">
      <c r="A40" s="60"/>
    </row>
    <row r="41" s="54" customFormat="true" ht="2.25" hidden="false" customHeight="true" outlineLevel="0" collapsed="false">
      <c r="A41" s="60"/>
    </row>
    <row r="42" s="54" customFormat="true" ht="2.25" hidden="false" customHeight="true" outlineLevel="0" collapsed="false">
      <c r="A42" s="60"/>
    </row>
    <row r="43" s="54" customFormat="true" ht="2.25" hidden="false" customHeight="true" outlineLevel="0" collapsed="false">
      <c r="A43" s="99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="54" customFormat="true" ht="24.75" hidden="false" customHeight="true" outlineLevel="0" collapsed="false">
      <c r="A44" s="94" t="s">
        <v>340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</row>
    <row r="45" s="54" customFormat="true" ht="11.25" hidden="false" customHeight="true" outlineLevel="0" collapsed="false">
      <c r="A45" s="73" t="s">
        <v>341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</row>
    <row r="46" s="54" customFormat="true" ht="11.25" hidden="false" customHeight="true" outlineLevel="0" collapsed="false">
      <c r="A46" s="73" t="s">
        <v>342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</row>
    <row r="47" customFormat="false" ht="3" hidden="false" customHeight="true" outlineLevel="0" collapsed="false"/>
  </sheetData>
  <mergeCells count="177">
    <mergeCell ref="A2:FK2"/>
    <mergeCell ref="A3:FK3"/>
    <mergeCell ref="A7:G7"/>
    <mergeCell ref="H7:AS7"/>
    <mergeCell ref="AT7:BG7"/>
    <mergeCell ref="BH7:DL7"/>
    <mergeCell ref="DM7:EB7"/>
    <mergeCell ref="EC7:FK7"/>
    <mergeCell ref="A8:G8"/>
    <mergeCell ref="I8:FK8"/>
    <mergeCell ref="A9:G9"/>
    <mergeCell ref="I9:AS9"/>
    <mergeCell ref="AT9:BG9"/>
    <mergeCell ref="BH9:DL9"/>
    <mergeCell ref="DM9:EB9"/>
    <mergeCell ref="EC9:FK9"/>
    <mergeCell ref="A10:G10"/>
    <mergeCell ref="I10:AS10"/>
    <mergeCell ref="AT10:BG10"/>
    <mergeCell ref="BH10:DL10"/>
    <mergeCell ref="DM10:EB10"/>
    <mergeCell ref="EC10:FK10"/>
    <mergeCell ref="A11:G11"/>
    <mergeCell ref="I11:AS11"/>
    <mergeCell ref="AT11:BG11"/>
    <mergeCell ref="BH11:DL11"/>
    <mergeCell ref="DM11:EB11"/>
    <mergeCell ref="EC11:FK11"/>
    <mergeCell ref="A12:G12"/>
    <mergeCell ref="I12:AS12"/>
    <mergeCell ref="AT12:BG12"/>
    <mergeCell ref="BH12:DL12"/>
    <mergeCell ref="DM12:EB12"/>
    <mergeCell ref="EC12:FK12"/>
    <mergeCell ref="A13:G13"/>
    <mergeCell ref="I13:AS13"/>
    <mergeCell ref="AT13:BG13"/>
    <mergeCell ref="BH13:DL13"/>
    <mergeCell ref="DM13:EB13"/>
    <mergeCell ref="EC13:FK13"/>
    <mergeCell ref="A14:G14"/>
    <mergeCell ref="I14:AS14"/>
    <mergeCell ref="AT14:BG14"/>
    <mergeCell ref="BH14:DL14"/>
    <mergeCell ref="DM14:EB14"/>
    <mergeCell ref="EC14:FK14"/>
    <mergeCell ref="A15:G15"/>
    <mergeCell ref="I15:AS15"/>
    <mergeCell ref="AT15:BG15"/>
    <mergeCell ref="BH15:DL15"/>
    <mergeCell ref="DM15:EB15"/>
    <mergeCell ref="EC15:FK15"/>
    <mergeCell ref="A16:G16"/>
    <mergeCell ref="I16:AS16"/>
    <mergeCell ref="AT16:BG16"/>
    <mergeCell ref="BH16:DL16"/>
    <mergeCell ref="DM16:EB16"/>
    <mergeCell ref="EC16:FK16"/>
    <mergeCell ref="A17:G17"/>
    <mergeCell ref="I17:AS17"/>
    <mergeCell ref="AT17:BG17"/>
    <mergeCell ref="BH17:DL17"/>
    <mergeCell ref="DM17:EB17"/>
    <mergeCell ref="EC17:FK17"/>
    <mergeCell ref="A18:G18"/>
    <mergeCell ref="I18:AS18"/>
    <mergeCell ref="AT18:BG18"/>
    <mergeCell ref="BH18:DL18"/>
    <mergeCell ref="DM18:EB18"/>
    <mergeCell ref="EC18:FK18"/>
    <mergeCell ref="A19:G19"/>
    <mergeCell ref="I19:AS19"/>
    <mergeCell ref="AT19:BG19"/>
    <mergeCell ref="BH19:DL19"/>
    <mergeCell ref="DM19:EB19"/>
    <mergeCell ref="EC19:FK19"/>
    <mergeCell ref="A20:G20"/>
    <mergeCell ref="I20:AS20"/>
    <mergeCell ref="AT20:BG20"/>
    <mergeCell ref="BH20:DL20"/>
    <mergeCell ref="DM20:EB20"/>
    <mergeCell ref="EC20:FK20"/>
    <mergeCell ref="A21:G21"/>
    <mergeCell ref="I21:AS21"/>
    <mergeCell ref="AT21:BG21"/>
    <mergeCell ref="BH21:DL21"/>
    <mergeCell ref="DM21:EB21"/>
    <mergeCell ref="EC21:FK21"/>
    <mergeCell ref="A22:G22"/>
    <mergeCell ref="I22:AR22"/>
    <mergeCell ref="AT22:BG22"/>
    <mergeCell ref="BH22:FK22"/>
    <mergeCell ref="A23:G23"/>
    <mergeCell ref="I23:FK23"/>
    <mergeCell ref="A24:G24"/>
    <mergeCell ref="I24:AS24"/>
    <mergeCell ref="AT24:BG24"/>
    <mergeCell ref="BH24:DL24"/>
    <mergeCell ref="DM24:EB24"/>
    <mergeCell ref="EC24:FK24"/>
    <mergeCell ref="A25:G25"/>
    <mergeCell ref="I25:AS25"/>
    <mergeCell ref="AT25:BG25"/>
    <mergeCell ref="BH25:DL25"/>
    <mergeCell ref="DM25:EB25"/>
    <mergeCell ref="EC25:FK25"/>
    <mergeCell ref="A26:G26"/>
    <mergeCell ref="I26:AS26"/>
    <mergeCell ref="AT26:BG26"/>
    <mergeCell ref="BH26:DL26"/>
    <mergeCell ref="DM26:EB26"/>
    <mergeCell ref="EC26:FK26"/>
    <mergeCell ref="A27:G27"/>
    <mergeCell ref="I27:AS27"/>
    <mergeCell ref="AT27:BG27"/>
    <mergeCell ref="BH27:DL27"/>
    <mergeCell ref="DM27:EB27"/>
    <mergeCell ref="EC27:FK27"/>
    <mergeCell ref="A28:G28"/>
    <mergeCell ref="I28:AS28"/>
    <mergeCell ref="AT28:BG28"/>
    <mergeCell ref="BH28:DL28"/>
    <mergeCell ref="DM28:EB28"/>
    <mergeCell ref="EC28:FK28"/>
    <mergeCell ref="A29:G29"/>
    <mergeCell ref="I29:AS29"/>
    <mergeCell ref="AT29:BG29"/>
    <mergeCell ref="BH29:DL29"/>
    <mergeCell ref="DM29:EB29"/>
    <mergeCell ref="EC29:FK29"/>
    <mergeCell ref="A30:G30"/>
    <mergeCell ref="I30:AS30"/>
    <mergeCell ref="AT30:BG30"/>
    <mergeCell ref="BH30:DL30"/>
    <mergeCell ref="DM30:EB30"/>
    <mergeCell ref="EC30:FK30"/>
    <mergeCell ref="A31:G31"/>
    <mergeCell ref="I31:AS31"/>
    <mergeCell ref="AT31:BG31"/>
    <mergeCell ref="BH31:DL31"/>
    <mergeCell ref="DM31:EB31"/>
    <mergeCell ref="EC31:FK31"/>
    <mergeCell ref="A32:G32"/>
    <mergeCell ref="I32:AS32"/>
    <mergeCell ref="AT32:BG32"/>
    <mergeCell ref="BH32:DL32"/>
    <mergeCell ref="DM32:EB32"/>
    <mergeCell ref="EC32:FK32"/>
    <mergeCell ref="A33:G33"/>
    <mergeCell ref="I33:AS33"/>
    <mergeCell ref="AT33:BG33"/>
    <mergeCell ref="BH33:DL33"/>
    <mergeCell ref="DM33:EB33"/>
    <mergeCell ref="EC33:FK33"/>
    <mergeCell ref="A34:G34"/>
    <mergeCell ref="I34:AS34"/>
    <mergeCell ref="AT34:BG34"/>
    <mergeCell ref="BH34:DL34"/>
    <mergeCell ref="DM34:EB34"/>
    <mergeCell ref="EC34:FK34"/>
    <mergeCell ref="A35:G35"/>
    <mergeCell ref="I35:AS35"/>
    <mergeCell ref="AT35:BG35"/>
    <mergeCell ref="BH35:DL35"/>
    <mergeCell ref="DM35:EB35"/>
    <mergeCell ref="EC35:FK35"/>
    <mergeCell ref="A36:G36"/>
    <mergeCell ref="I36:AS36"/>
    <mergeCell ref="AT36:BG36"/>
    <mergeCell ref="BH36:DL36"/>
    <mergeCell ref="DM36:EB36"/>
    <mergeCell ref="EC36:FK36"/>
    <mergeCell ref="A37:G37"/>
    <mergeCell ref="I37:AR37"/>
    <mergeCell ref="AT37:BG37"/>
    <mergeCell ref="BH37:FK37"/>
    <mergeCell ref="A44:FK44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2015-01-28T08:43:51Z</dcterms:created>
  <dc:creator>SRO150</dc:creator>
  <dc:language>ru-RU</dc:language>
  <cp:lastModifiedBy>ross </cp:lastModifiedBy>
  <cp:lastPrinted>2016-03-04T10:12:59Z</cp:lastPrinted>
  <dcterms:modified xsi:type="dcterms:W3CDTF">2016-03-14T16:23:11Z</dcterms:modified>
  <cp:revision>1</cp:revision>
</cp:coreProperties>
</file>