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794" activeTab="0"/>
  </bookViews>
  <sheets>
    <sheet name="24" sheetId="1" r:id="rId1"/>
  </sheets>
  <definedNames>
    <definedName name="_xlnm.Print_Area" localSheetId="0">'24'!$A$1:$FF$22</definedName>
    <definedName name="PRINT_AREA_0" localSheetId="0">'24'!$A$1:$FF$22</definedName>
    <definedName name="PRINT_AREA_0_0" localSheetId="0">'24'!$A$1:$FF$22</definedName>
  </definedNames>
  <calcPr calcId="145621"/>
</workbook>
</file>

<file path=xl/sharedStrings.xml><?xml version="1.0" encoding="utf-8"?>
<sst xmlns="http://schemas.openxmlformats.org/spreadsheetml/2006/main" count="24" uniqueCount="20">
  <si>
    <t>Приложение № 24</t>
  </si>
  <si>
    <t>к Требованиям к проведению</t>
  </si>
  <si>
    <t>энергетического обследования</t>
  </si>
  <si>
    <t>и его результатам</t>
  </si>
  <si>
    <t>Рекомендуемый образец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</si>
  <si>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</si>
  <si>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Таблица 1</t>
  </si>
  <si>
    <t>№
п/п</t>
  </si>
  <si>
    <t>Ф.И.О.</t>
  </si>
  <si>
    <t>Наименование должности</t>
  </si>
  <si>
    <t>Сведения о квалификации</t>
  </si>
  <si>
    <t>сведения об образовательной организации, проводившей обучение (наименование, адрес, лицензия)</t>
  </si>
  <si>
    <t>наименование курса обучения и образовательной программы (подготовка, переподготовка, повышение квалификации)</t>
  </si>
  <si>
    <t>дата начала обучения</t>
  </si>
  <si>
    <t>дата окончания обучения</t>
  </si>
  <si>
    <t>документ об образовании (диплом, удостоверение, сертификат)</t>
  </si>
  <si>
    <t>сведения об аттестации и присвоении (повышении) квалификации</t>
  </si>
  <si>
    <t>1</t>
  </si>
  <si>
    <t>n</t>
  </si>
  <si>
    <t>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</si>
</sst>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right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 horizontal="right"/>
      <protection hidden="1"/>
    </xf>
    <xf numFmtId="165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center" vertical="center" wrapText="1"/>
      <protection hidden="1"/>
    </xf>
    <xf numFmtId="165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C0C0"/>
    <pageSetUpPr fitToPage="1"/>
  </sheetPr>
  <dimension ref="A1:FY22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257" width="0.875" style="1" customWidth="1"/>
    <col min="258" max="1025" width="0.875" style="0" customWidth="1"/>
  </cols>
  <sheetData>
    <row r="1" s="2" customFormat="1" ht="12" customHeight="1">
      <c r="EF1" s="2" t="s">
        <v>0</v>
      </c>
    </row>
    <row r="2" s="2" customFormat="1" ht="12" customHeight="1">
      <c r="EF2" s="2" t="s">
        <v>1</v>
      </c>
    </row>
    <row r="3" s="2" customFormat="1" ht="12" customHeight="1">
      <c r="EF3" s="2" t="s">
        <v>2</v>
      </c>
    </row>
    <row r="4" s="2" customFormat="1" ht="12" customHeight="1">
      <c r="EF4" s="2" t="s">
        <v>3</v>
      </c>
    </row>
    <row r="5" spans="1:135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1:162" ht="15" customHeight="1">
      <c r="A6" s="3"/>
      <c r="FF6" s="4" t="s">
        <v>4</v>
      </c>
    </row>
    <row r="8" spans="1:162" s="6" customFormat="1" ht="14.25" customHeight="1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</row>
    <row r="9" spans="1:181" s="7" customFormat="1" ht="15" customHeight="1">
      <c r="A9" s="5" t="str">
        <f>CONCATENATE("Количество сотрудников организации, прошедших обучение в области энергосбережения и повышения энергетической эффективности - ",FQ9," человек")</f>
        <v>Количество сотрудников организации, прошедших обучение в области энергосбережения и повышения энергетической эффективности -  человек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Q9" s="8"/>
      <c r="FR9" s="8"/>
      <c r="FS9" s="8"/>
      <c r="FT9" s="8"/>
      <c r="FU9" s="8"/>
      <c r="FV9" s="8"/>
      <c r="FW9" s="8"/>
      <c r="FX9" s="8"/>
      <c r="FY9" s="8"/>
    </row>
    <row r="10" ht="12.75" customHeight="1">
      <c r="FF10" s="9" t="s">
        <v>6</v>
      </c>
    </row>
    <row r="11" ht="6" customHeight="1"/>
    <row r="12" spans="1:162" ht="13.5" customHeight="1">
      <c r="A12" s="10" t="s">
        <v>7</v>
      </c>
      <c r="B12" s="10"/>
      <c r="C12" s="10"/>
      <c r="D12" s="10"/>
      <c r="E12" s="10"/>
      <c r="F12" s="10"/>
      <c r="G12" s="10" t="s">
        <v>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 t="s">
        <v>9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 t="s">
        <v>10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</row>
    <row r="13" spans="1:162" ht="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 t="s">
        <v>7</v>
      </c>
      <c r="AZ13" s="11"/>
      <c r="BA13" s="11"/>
      <c r="BB13" s="11"/>
      <c r="BC13" s="11"/>
      <c r="BD13" s="11" t="s">
        <v>11</v>
      </c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 t="s">
        <v>12</v>
      </c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 t="s">
        <v>13</v>
      </c>
      <c r="DE13" s="11"/>
      <c r="DF13" s="11"/>
      <c r="DG13" s="11"/>
      <c r="DH13" s="11"/>
      <c r="DI13" s="11"/>
      <c r="DJ13" s="11"/>
      <c r="DK13" s="11"/>
      <c r="DL13" s="11"/>
      <c r="DM13" s="11"/>
      <c r="DN13" s="11" t="s">
        <v>14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 t="s">
        <v>15</v>
      </c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 t="s">
        <v>16</v>
      </c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</row>
    <row r="14" spans="1:162" ht="13.5" customHeight="1">
      <c r="A14" s="10" t="s">
        <v>17</v>
      </c>
      <c r="B14" s="10"/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>
        <v>1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</row>
    <row r="15" spans="1:162" ht="13.5" customHeight="1">
      <c r="A15" s="10"/>
      <c r="B15" s="10"/>
      <c r="C15" s="10"/>
      <c r="D15" s="10"/>
      <c r="E15" s="10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>
        <v>2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</row>
    <row r="16" spans="1:162" ht="13.5" customHeight="1">
      <c r="A16" s="10"/>
      <c r="B16" s="10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 t="s">
        <v>18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</row>
    <row r="17" spans="1:162" ht="13.5" customHeight="1">
      <c r="A17" s="10" t="s">
        <v>19</v>
      </c>
      <c r="B17" s="10"/>
      <c r="C17" s="10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>
        <v>1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</row>
    <row r="18" spans="1:162" ht="13.5" customHeight="1">
      <c r="A18" s="10"/>
      <c r="B18" s="10"/>
      <c r="C18" s="10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>
        <v>2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</row>
    <row r="19" spans="1:162" ht="13.5" customHeight="1">
      <c r="A19" s="10"/>
      <c r="B19" s="10"/>
      <c r="C19" s="10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 t="s">
        <v>18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</row>
    <row r="20" spans="1:162" s="14" customFormat="1" ht="13.5" customHeight="1">
      <c r="A20" s="10" t="s">
        <v>18</v>
      </c>
      <c r="B20" s="10"/>
      <c r="C20" s="10"/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</row>
    <row r="21" spans="1:162" s="14" customFormat="1" ht="13.5" customHeight="1">
      <c r="A21" s="10"/>
      <c r="B21" s="10"/>
      <c r="C21" s="10"/>
      <c r="D21" s="10"/>
      <c r="E21" s="10"/>
      <c r="F21" s="1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>
        <v>2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</row>
    <row r="22" spans="1:162" s="14" customFormat="1" ht="13.5" customHeight="1">
      <c r="A22" s="10"/>
      <c r="B22" s="10"/>
      <c r="C22" s="10"/>
      <c r="D22" s="10"/>
      <c r="E22" s="10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 t="s">
        <v>18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</sheetData>
  <mergeCells count="86">
    <mergeCell ref="A8:FF8"/>
    <mergeCell ref="A9:FF9"/>
    <mergeCell ref="FQ9:FY9"/>
    <mergeCell ref="A12:F13"/>
    <mergeCell ref="G12:AC13"/>
    <mergeCell ref="AD12:AX13"/>
    <mergeCell ref="AY12:FF12"/>
    <mergeCell ref="AY13:BC13"/>
    <mergeCell ref="BD13:CA13"/>
    <mergeCell ref="CB13:DC13"/>
    <mergeCell ref="DD13:DM13"/>
    <mergeCell ref="DN13:DX13"/>
    <mergeCell ref="DY13:EQ13"/>
    <mergeCell ref="ER13:FF13"/>
    <mergeCell ref="A14:F16"/>
    <mergeCell ref="G14:AC16"/>
    <mergeCell ref="AD14:AX16"/>
    <mergeCell ref="AY14:BC14"/>
    <mergeCell ref="BD14:CA14"/>
    <mergeCell ref="CB14:DC14"/>
    <mergeCell ref="DD14:DM14"/>
    <mergeCell ref="DN14:DX14"/>
    <mergeCell ref="DY14:EQ14"/>
    <mergeCell ref="ER14:FF14"/>
    <mergeCell ref="AY15:BC15"/>
    <mergeCell ref="BD15:CA15"/>
    <mergeCell ref="CB15:DC15"/>
    <mergeCell ref="DD15:DM15"/>
    <mergeCell ref="DN15:DX15"/>
    <mergeCell ref="DY15:EQ15"/>
    <mergeCell ref="ER15:FF15"/>
    <mergeCell ref="AY16:BC16"/>
    <mergeCell ref="BD16:CA16"/>
    <mergeCell ref="CB16:DC16"/>
    <mergeCell ref="DD16:DM16"/>
    <mergeCell ref="DN16:DX16"/>
    <mergeCell ref="DY16:EQ16"/>
    <mergeCell ref="ER16:FF16"/>
    <mergeCell ref="A17:F19"/>
    <mergeCell ref="G17:AC19"/>
    <mergeCell ref="AD17:AX19"/>
    <mergeCell ref="AY17:BC17"/>
    <mergeCell ref="BD17:CA17"/>
    <mergeCell ref="CB17:DC17"/>
    <mergeCell ref="DD17:DM17"/>
    <mergeCell ref="DN17:DX17"/>
    <mergeCell ref="DY17:EQ17"/>
    <mergeCell ref="ER17:FF17"/>
    <mergeCell ref="AY18:BC18"/>
    <mergeCell ref="BD18:CA18"/>
    <mergeCell ref="CB18:DC18"/>
    <mergeCell ref="DD18:DM18"/>
    <mergeCell ref="DN18:DX18"/>
    <mergeCell ref="DY18:EQ18"/>
    <mergeCell ref="ER18:FF18"/>
    <mergeCell ref="AY19:BC19"/>
    <mergeCell ref="BD19:CA19"/>
    <mergeCell ref="CB19:DC19"/>
    <mergeCell ref="DD19:DM19"/>
    <mergeCell ref="DN19:DX19"/>
    <mergeCell ref="DY19:EQ19"/>
    <mergeCell ref="ER19:FF19"/>
    <mergeCell ref="A20:F22"/>
    <mergeCell ref="G20:AC22"/>
    <mergeCell ref="AD20:AX22"/>
    <mergeCell ref="AY20:BC20"/>
    <mergeCell ref="BD20:CA20"/>
    <mergeCell ref="CB20:DC20"/>
    <mergeCell ref="DD20:DM20"/>
    <mergeCell ref="DN20:DX20"/>
    <mergeCell ref="DY20:EQ20"/>
    <mergeCell ref="ER20:FF20"/>
    <mergeCell ref="AY21:BC21"/>
    <mergeCell ref="BD21:CA21"/>
    <mergeCell ref="CB21:DC21"/>
    <mergeCell ref="DD21:DM21"/>
    <mergeCell ref="DN21:DX21"/>
    <mergeCell ref="DY21:EQ21"/>
    <mergeCell ref="ER21:FF21"/>
    <mergeCell ref="AY22:BC22"/>
    <mergeCell ref="BD22:CA22"/>
    <mergeCell ref="CB22:DC22"/>
    <mergeCell ref="DD22:DM22"/>
    <mergeCell ref="DN22:DX22"/>
    <mergeCell ref="DY22:EQ22"/>
    <mergeCell ref="ER22:FF22"/>
  </mergeCells>
  <printOptions/>
  <pageMargins left="0.7875" right="0.39375" top="0.39375" bottom="0.39375" header="0.511805555555555" footer="0.511805555555555"/>
  <pageSetup fitToHeight="100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LibreOffice/4.2.8.2$Linux_X86_64 LibreOffice_project/420m0$Build-2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SRO150</dc:creator>
  <cp:keywords/>
  <dc:description/>
  <cp:lastModifiedBy>ross </cp:lastModifiedBy>
  <cp:lastPrinted>2016-03-04T10:12:59Z</cp:lastPrinted>
  <dcterms:created xsi:type="dcterms:W3CDTF">2015-01-28T08:43:51Z</dcterms:created>
  <dcterms:modified xsi:type="dcterms:W3CDTF">2016-03-14T16:23:11Z</dcterms:modified>
  <cp:category/>
  <cp:version/>
  <cp:contentType/>
  <cp:contentStatus/>
  <cp:revision>1</cp:revision>
</cp:coreProperties>
</file>